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snfile001\T_Common\Group-T\@二次利用班\31 二次利用班のみ\広報\統計センターHP掲載用\令和4年度\2203● オーダー（CO2)R2提供開始、H29-31仕様変更\"/>
    </mc:Choice>
  </mc:AlternateContent>
  <bookViews>
    <workbookView xWindow="-105" yWindow="-105" windowWidth="23250" windowHeight="14010"/>
  </bookViews>
  <sheets>
    <sheet name="Sheet1" sheetId="2" r:id="rId1"/>
  </sheets>
  <definedNames>
    <definedName name="_xlnm.Print_Titles" localSheetId="0">Sheet1!$A:$B,Sheet1!$1:$3</definedName>
  </definedNames>
  <calcPr calcId="162913"/>
</workbook>
</file>

<file path=xl/sharedStrings.xml><?xml version="1.0" encoding="utf-8"?>
<sst xmlns="http://schemas.openxmlformats.org/spreadsheetml/2006/main" count="8887" uniqueCount="343">
  <si>
    <t>6-1</t>
  </si>
  <si>
    <t>6-2</t>
  </si>
  <si>
    <t>6-3</t>
  </si>
  <si>
    <t>6-4</t>
  </si>
  <si>
    <t>6-5</t>
  </si>
  <si>
    <t>7-1</t>
  </si>
  <si>
    <t>年間電気消費量</t>
    <rPh sb="0" eb="2">
      <t>ネンカン</t>
    </rPh>
    <rPh sb="2" eb="4">
      <t>デンキ</t>
    </rPh>
    <rPh sb="4" eb="7">
      <t>ショウヒリョウ</t>
    </rPh>
    <phoneticPr fontId="3"/>
  </si>
  <si>
    <t>年間都市ガス消費量</t>
    <rPh sb="0" eb="2">
      <t>ネンカン</t>
    </rPh>
    <rPh sb="2" eb="4">
      <t>トシ</t>
    </rPh>
    <rPh sb="6" eb="9">
      <t>ショウヒリョウ</t>
    </rPh>
    <phoneticPr fontId="3"/>
  </si>
  <si>
    <t>年間LPガス消費量</t>
    <rPh sb="0" eb="2">
      <t>ネンカン</t>
    </rPh>
    <rPh sb="6" eb="9">
      <t>ショウヒリョウ</t>
    </rPh>
    <phoneticPr fontId="3"/>
  </si>
  <si>
    <t>年間灯油消費量</t>
    <rPh sb="0" eb="2">
      <t>ネンカン</t>
    </rPh>
    <rPh sb="2" eb="4">
      <t>トウユ</t>
    </rPh>
    <rPh sb="4" eb="7">
      <t>ショウヒリョウ</t>
    </rPh>
    <phoneticPr fontId="3"/>
  </si>
  <si>
    <t>年間太陽光発電量</t>
    <rPh sb="0" eb="2">
      <t>ネンカン</t>
    </rPh>
    <rPh sb="2" eb="5">
      <t>タイヨウコウ</t>
    </rPh>
    <rPh sb="5" eb="7">
      <t>ハツデン</t>
    </rPh>
    <rPh sb="7" eb="8">
      <t>リョウ</t>
    </rPh>
    <phoneticPr fontId="3"/>
  </si>
  <si>
    <t>年間太陽光売電量</t>
    <rPh sb="0" eb="2">
      <t>ネンカン</t>
    </rPh>
    <rPh sb="2" eb="5">
      <t>タイヨウコウ</t>
    </rPh>
    <rPh sb="5" eb="7">
      <t>バイデン</t>
    </rPh>
    <rPh sb="7" eb="8">
      <t>リョウ</t>
    </rPh>
    <phoneticPr fontId="3"/>
  </si>
  <si>
    <t>年間ガソリン消費量</t>
    <rPh sb="0" eb="2">
      <t>ネンカン</t>
    </rPh>
    <rPh sb="6" eb="9">
      <t>ショウヒリョウ</t>
    </rPh>
    <phoneticPr fontId="3"/>
  </si>
  <si>
    <t>年間軽油消費量</t>
    <rPh sb="0" eb="2">
      <t>ネンカン</t>
    </rPh>
    <rPh sb="2" eb="4">
      <t>ケイユ</t>
    </rPh>
    <rPh sb="4" eb="7">
      <t>ショウヒリョウ</t>
    </rPh>
    <phoneticPr fontId="3"/>
  </si>
  <si>
    <t>年間電気CO2排出量</t>
    <rPh sb="2" eb="4">
      <t>デンキ</t>
    </rPh>
    <rPh sb="7" eb="9">
      <t>ハイシュツ</t>
    </rPh>
    <rPh sb="9" eb="10">
      <t>リョウ</t>
    </rPh>
    <phoneticPr fontId="3"/>
  </si>
  <si>
    <t>年間都市ガスCO2排出量</t>
    <rPh sb="2" eb="4">
      <t>トシ</t>
    </rPh>
    <rPh sb="9" eb="11">
      <t>ハイシュツ</t>
    </rPh>
    <rPh sb="11" eb="12">
      <t>リョウ</t>
    </rPh>
    <phoneticPr fontId="3"/>
  </si>
  <si>
    <t>年間LPガスCO2排出量</t>
    <rPh sb="9" eb="11">
      <t>ハイシュツ</t>
    </rPh>
    <rPh sb="11" eb="12">
      <t>リョウ</t>
    </rPh>
    <phoneticPr fontId="3"/>
  </si>
  <si>
    <t>年間灯油CO2排出量</t>
    <rPh sb="2" eb="4">
      <t>トウユ</t>
    </rPh>
    <rPh sb="7" eb="9">
      <t>ハイシュツ</t>
    </rPh>
    <rPh sb="9" eb="10">
      <t>リョウ</t>
    </rPh>
    <phoneticPr fontId="3"/>
  </si>
  <si>
    <t>年間ガソリンCO2排出量</t>
    <rPh sb="9" eb="11">
      <t>ハイシュツ</t>
    </rPh>
    <rPh sb="11" eb="12">
      <t>リョウ</t>
    </rPh>
    <phoneticPr fontId="3"/>
  </si>
  <si>
    <t>年間軽油CO2排出量</t>
    <rPh sb="2" eb="4">
      <t>ケイユ</t>
    </rPh>
    <rPh sb="7" eb="9">
      <t>ハイシュツ</t>
    </rPh>
    <rPh sb="9" eb="10">
      <t>リョウ</t>
    </rPh>
    <phoneticPr fontId="3"/>
  </si>
  <si>
    <t>年間電気支払金額</t>
    <rPh sb="0" eb="2">
      <t>ネンカン</t>
    </rPh>
    <rPh sb="2" eb="4">
      <t>デンキ</t>
    </rPh>
    <rPh sb="4" eb="6">
      <t>シハライ</t>
    </rPh>
    <rPh sb="6" eb="8">
      <t>キンガク</t>
    </rPh>
    <phoneticPr fontId="3"/>
  </si>
  <si>
    <t>年間都市ガス支払金額</t>
    <rPh sb="0" eb="2">
      <t>ネンカン</t>
    </rPh>
    <rPh sb="2" eb="4">
      <t>トシ</t>
    </rPh>
    <rPh sb="6" eb="8">
      <t>シハライ</t>
    </rPh>
    <rPh sb="8" eb="10">
      <t>キンガク</t>
    </rPh>
    <phoneticPr fontId="3"/>
  </si>
  <si>
    <t>年間LPガス支払金額</t>
    <rPh sb="0" eb="2">
      <t>ネンカン</t>
    </rPh>
    <rPh sb="6" eb="8">
      <t>シハライ</t>
    </rPh>
    <rPh sb="8" eb="10">
      <t>キンガク</t>
    </rPh>
    <phoneticPr fontId="3"/>
  </si>
  <si>
    <t>年間灯油支払金額</t>
    <rPh sb="0" eb="2">
      <t>ネンカン</t>
    </rPh>
    <rPh sb="2" eb="4">
      <t>トウユ</t>
    </rPh>
    <rPh sb="4" eb="6">
      <t>シハライ</t>
    </rPh>
    <rPh sb="6" eb="8">
      <t>キンガク</t>
    </rPh>
    <phoneticPr fontId="3"/>
  </si>
  <si>
    <t>年間ガソリン支払金額</t>
    <rPh sb="0" eb="2">
      <t>ネンカン</t>
    </rPh>
    <rPh sb="6" eb="8">
      <t>シハライ</t>
    </rPh>
    <rPh sb="8" eb="10">
      <t>キンガク</t>
    </rPh>
    <phoneticPr fontId="3"/>
  </si>
  <si>
    <t>年間軽油支払金額</t>
    <rPh sb="0" eb="2">
      <t>ネンカン</t>
    </rPh>
    <rPh sb="2" eb="4">
      <t>ケイユ</t>
    </rPh>
    <rPh sb="4" eb="6">
      <t>シハライ</t>
    </rPh>
    <rPh sb="6" eb="8">
      <t>キンガク</t>
    </rPh>
    <phoneticPr fontId="3"/>
  </si>
  <si>
    <t>年間暖房エネルギー消費量</t>
    <rPh sb="0" eb="2">
      <t>ネンカン</t>
    </rPh>
    <rPh sb="2" eb="4">
      <t>ダンボウ</t>
    </rPh>
    <rPh sb="9" eb="12">
      <t>ショウヒリョウ</t>
    </rPh>
    <phoneticPr fontId="3"/>
  </si>
  <si>
    <t>年間冷房エネルギー消費量</t>
    <rPh sb="0" eb="2">
      <t>ネンカン</t>
    </rPh>
    <rPh sb="2" eb="4">
      <t>レイボウ</t>
    </rPh>
    <rPh sb="9" eb="12">
      <t>ショウヒリョウ</t>
    </rPh>
    <phoneticPr fontId="3"/>
  </si>
  <si>
    <t>年間給湯エネルギー消費量</t>
    <rPh sb="0" eb="2">
      <t>ネンカン</t>
    </rPh>
    <rPh sb="2" eb="4">
      <t>キュウトウ</t>
    </rPh>
    <rPh sb="9" eb="12">
      <t>ショウヒリョウ</t>
    </rPh>
    <phoneticPr fontId="3"/>
  </si>
  <si>
    <t>年間台所用コンロエネルギー消費量</t>
    <rPh sb="0" eb="2">
      <t>ネンカン</t>
    </rPh>
    <rPh sb="2" eb="5">
      <t>ダイドコロヨウ</t>
    </rPh>
    <rPh sb="13" eb="16">
      <t>ショウヒリョウ</t>
    </rPh>
    <phoneticPr fontId="3"/>
  </si>
  <si>
    <t>○</t>
  </si>
  <si>
    <t>estat掲載表番号→</t>
    <rPh sb="5" eb="7">
      <t>ケイサイ</t>
    </rPh>
    <rPh sb="7" eb="8">
      <t>ヒョウ</t>
    </rPh>
    <rPh sb="8" eb="10">
      <t>バンゴウ</t>
    </rPh>
    <phoneticPr fontId="1"/>
  </si>
  <si>
    <t>2-1</t>
  </si>
  <si>
    <t>2-2</t>
  </si>
  <si>
    <t>2-3</t>
  </si>
  <si>
    <t>2-4</t>
  </si>
  <si>
    <t>2-5</t>
  </si>
  <si>
    <t>2-6</t>
  </si>
  <si>
    <t>3-1</t>
  </si>
  <si>
    <t>3-2</t>
  </si>
  <si>
    <t>3-3</t>
  </si>
  <si>
    <t>3-4</t>
  </si>
  <si>
    <t>3-5</t>
  </si>
  <si>
    <t>3-6</t>
  </si>
  <si>
    <t>3-7</t>
  </si>
  <si>
    <t>3-8</t>
  </si>
  <si>
    <t>4-1</t>
  </si>
  <si>
    <t>4-2</t>
  </si>
  <si>
    <t>世帯人数</t>
  </si>
  <si>
    <t>世帯類型</t>
  </si>
  <si>
    <t>世帯主年齢</t>
  </si>
  <si>
    <t>高齢者数（65歳以上の世帯員）</t>
  </si>
  <si>
    <t>就業者数</t>
    <rPh sb="0" eb="3">
      <t>シュウギョウシャ</t>
    </rPh>
    <rPh sb="3" eb="4">
      <t>スウ</t>
    </rPh>
    <phoneticPr fontId="1"/>
  </si>
  <si>
    <t>年間世帯収入</t>
  </si>
  <si>
    <t>住宅の建て方</t>
  </si>
  <si>
    <t>住宅の建築時期</t>
  </si>
  <si>
    <t>住宅の所有関係</t>
  </si>
  <si>
    <t>住宅の延床面積</t>
  </si>
  <si>
    <t>住宅の居室数</t>
  </si>
  <si>
    <t>二重サッシまたは複層ガラスの有無</t>
  </si>
  <si>
    <t>家庭用エネルギー管理システム（HEMS）導入の有無</t>
    <rPh sb="0" eb="3">
      <t>カテイヨウ</t>
    </rPh>
    <rPh sb="8" eb="10">
      <t>カンリ</t>
    </rPh>
    <rPh sb="20" eb="22">
      <t>ドウニュウ</t>
    </rPh>
    <rPh sb="23" eb="25">
      <t>ウム</t>
    </rPh>
    <phoneticPr fontId="1"/>
  </si>
  <si>
    <t>ペットのために使用している設備・機器</t>
    <rPh sb="7" eb="9">
      <t>シヨウ</t>
    </rPh>
    <rPh sb="13" eb="15">
      <t>セツビ</t>
    </rPh>
    <rPh sb="16" eb="18">
      <t>キキ</t>
    </rPh>
    <phoneticPr fontId="1"/>
  </si>
  <si>
    <t>テレビの種類（1～3台目）</t>
    <rPh sb="4" eb="6">
      <t>シュルイ</t>
    </rPh>
    <phoneticPr fontId="1"/>
  </si>
  <si>
    <t>冷蔵庫の種類（1～2台目）</t>
    <rPh sb="0" eb="3">
      <t>レイゾウコ</t>
    </rPh>
    <rPh sb="4" eb="6">
      <t>シュルイ</t>
    </rPh>
    <phoneticPr fontId="1"/>
  </si>
  <si>
    <t>冷蔵庫の内容積（1～2台目）</t>
    <rPh sb="0" eb="3">
      <t>レイゾウコ</t>
    </rPh>
    <rPh sb="4" eb="5">
      <t>ナイ</t>
    </rPh>
    <rPh sb="5" eb="7">
      <t>ヨウセキ</t>
    </rPh>
    <phoneticPr fontId="1"/>
  </si>
  <si>
    <t>エアコンの種類（1～5台目）</t>
    <rPh sb="5" eb="7">
      <t>シュルイ</t>
    </rPh>
    <rPh sb="11" eb="12">
      <t>ダイ</t>
    </rPh>
    <rPh sb="12" eb="13">
      <t>メ</t>
    </rPh>
    <phoneticPr fontId="1"/>
  </si>
  <si>
    <t>給湯器・給湯システムの種類</t>
  </si>
  <si>
    <t>コンロの種類</t>
  </si>
  <si>
    <t>太陽電池の総容量</t>
  </si>
  <si>
    <t>暖房の仕方</t>
  </si>
  <si>
    <t>太陽熱利用暖房システムの使用状況</t>
  </si>
  <si>
    <t>セントラル暖房システムの使用状況</t>
  </si>
  <si>
    <t>床暖房の使用状況</t>
  </si>
  <si>
    <t>最もよく使う暖房機器</t>
  </si>
  <si>
    <t>最もよく使う暖房機器の寒い時期の平日の使用時間</t>
  </si>
  <si>
    <t>ペットのための暖房使用の有無</t>
    <rPh sb="7" eb="9">
      <t>ダンボウ</t>
    </rPh>
    <phoneticPr fontId="1"/>
  </si>
  <si>
    <t>暖房する室数</t>
  </si>
  <si>
    <t>エアコンの暑い時期の平日の使用時間（1台目）</t>
  </si>
  <si>
    <t>エアコンの冷房時の設定温度（1台目）</t>
  </si>
  <si>
    <t>ペットのためのエアコン（冷房）使用の有無</t>
    <rPh sb="12" eb="14">
      <t>レイボウ</t>
    </rPh>
    <phoneticPr fontId="1"/>
  </si>
  <si>
    <t xml:space="preserve">平日・朝食の調理食数（1日あたり）  </t>
  </si>
  <si>
    <t>平日・昼食の調理食数（1日あたり）</t>
  </si>
  <si>
    <t>平日・夕食の調理食数（1日あたり）</t>
  </si>
  <si>
    <t>休日・朝食の調理食数（1日あたり）</t>
  </si>
  <si>
    <t>休日・昼食の調理食数（1日あたり）</t>
  </si>
  <si>
    <t>休日・夕食の調理食数（1日あたり）</t>
  </si>
  <si>
    <t>居間で最も使用時間の長い照明</t>
  </si>
  <si>
    <t>居間の照明の平日使用時間</t>
    <rPh sb="0" eb="2">
      <t>イマ</t>
    </rPh>
    <rPh sb="3" eb="5">
      <t>ショウメイ</t>
    </rPh>
    <rPh sb="6" eb="8">
      <t>ヘイジツ</t>
    </rPh>
    <rPh sb="8" eb="10">
      <t>シヨウ</t>
    </rPh>
    <rPh sb="10" eb="12">
      <t>ジカン</t>
    </rPh>
    <phoneticPr fontId="1"/>
  </si>
  <si>
    <t>衣類乾燥機能の使用頻度</t>
    <rPh sb="0" eb="2">
      <t>イルイ</t>
    </rPh>
    <rPh sb="2" eb="4">
      <t>カンソウ</t>
    </rPh>
    <rPh sb="4" eb="6">
      <t>キノウ</t>
    </rPh>
    <rPh sb="7" eb="9">
      <t>シヨウ</t>
    </rPh>
    <rPh sb="9" eb="11">
      <t>ヒンド</t>
    </rPh>
    <phoneticPr fontId="1"/>
  </si>
  <si>
    <t>省エネルギー行動実施率
（18種類の省エネルギー行動）</t>
  </si>
  <si>
    <t>自動車の台数</t>
    <rPh sb="4" eb="6">
      <t>ダイスウ</t>
    </rPh>
    <phoneticPr fontId="1"/>
  </si>
  <si>
    <t>ガソリンを使用するオートバイ・スクーター（原動機付自転車を含む）の台数</t>
    <rPh sb="33" eb="35">
      <t>ダイスウ</t>
    </rPh>
    <phoneticPr fontId="1"/>
  </si>
  <si>
    <t>電動オートバイ・スクーター（電動アシスト自転車を除く）の台数</t>
    <rPh sb="28" eb="30">
      <t>ダイスウ</t>
    </rPh>
    <phoneticPr fontId="1"/>
  </si>
  <si>
    <t>自動車3台合計の年間走行距離</t>
  </si>
  <si>
    <t>自動車の種類（1台目）</t>
    <rPh sb="4" eb="6">
      <t>シュルイ</t>
    </rPh>
    <rPh sb="8" eb="9">
      <t>ダイ</t>
    </rPh>
    <rPh sb="9" eb="10">
      <t>メ</t>
    </rPh>
    <phoneticPr fontId="1"/>
  </si>
  <si>
    <t>自動車の種類（2台目）</t>
    <rPh sb="4" eb="6">
      <t>シュルイ</t>
    </rPh>
    <rPh sb="8" eb="9">
      <t>ダイ</t>
    </rPh>
    <rPh sb="9" eb="10">
      <t>メ</t>
    </rPh>
    <phoneticPr fontId="1"/>
  </si>
  <si>
    <t>自動車の種類（3台目）</t>
    <rPh sb="4" eb="6">
      <t>シュルイ</t>
    </rPh>
    <rPh sb="8" eb="9">
      <t>ダイ</t>
    </rPh>
    <rPh sb="9" eb="10">
      <t>メ</t>
    </rPh>
    <phoneticPr fontId="1"/>
  </si>
  <si>
    <t>自動車の排気量（1台目）</t>
    <rPh sb="9" eb="10">
      <t>ダイ</t>
    </rPh>
    <rPh sb="10" eb="11">
      <t>メ</t>
    </rPh>
    <phoneticPr fontId="1"/>
  </si>
  <si>
    <t>自動車の排気量（2台目）</t>
    <rPh sb="9" eb="10">
      <t>ダイ</t>
    </rPh>
    <rPh sb="10" eb="11">
      <t>メ</t>
    </rPh>
    <phoneticPr fontId="1"/>
  </si>
  <si>
    <t>自動車の排気量（3台目）</t>
    <rPh sb="9" eb="10">
      <t>ダイ</t>
    </rPh>
    <rPh sb="10" eb="11">
      <t>メ</t>
    </rPh>
    <phoneticPr fontId="1"/>
  </si>
  <si>
    <t>自動車の実際の燃費（1台目）</t>
    <rPh sb="11" eb="12">
      <t>ダイ</t>
    </rPh>
    <rPh sb="12" eb="13">
      <t>メ</t>
    </rPh>
    <phoneticPr fontId="1"/>
  </si>
  <si>
    <t>自動車の実際の燃費（2台目）</t>
    <rPh sb="11" eb="12">
      <t>ダイ</t>
    </rPh>
    <rPh sb="12" eb="13">
      <t>メ</t>
    </rPh>
    <phoneticPr fontId="1"/>
  </si>
  <si>
    <t>自動車の実際の燃費（3台目）</t>
    <rPh sb="11" eb="12">
      <t>ダイ</t>
    </rPh>
    <rPh sb="12" eb="13">
      <t>メ</t>
    </rPh>
    <phoneticPr fontId="1"/>
  </si>
  <si>
    <t>自動車の使用頻度（1台目）</t>
  </si>
  <si>
    <t>自動車の使用頻度（2台目）</t>
  </si>
  <si>
    <t>自動車の使用頻度（3台目）</t>
  </si>
  <si>
    <t>自動車の年間走行距離（1台目）</t>
  </si>
  <si>
    <t>自動車の年間走行距離（2台目）</t>
  </si>
  <si>
    <t>自動車の年間走行距離（3台目）</t>
  </si>
  <si>
    <t>エネルギー種別使用用途・電気</t>
  </si>
  <si>
    <t>エネルギー種別使用用途・都市ガス</t>
  </si>
  <si>
    <t>エネルギー種別使用用途・LPガス</t>
  </si>
  <si>
    <t>エネルギー種別使用用途・灯油</t>
  </si>
  <si>
    <t>太陽熱暖房の使用有無</t>
  </si>
  <si>
    <t>太陽熱給湯の使用有無</t>
  </si>
  <si>
    <t>ガソリンの使用有無</t>
  </si>
  <si>
    <t>軽油の使用有無</t>
  </si>
  <si>
    <t>木質系燃料の使用有無</t>
  </si>
  <si>
    <t>家庭で使用しているエネルギー種</t>
    <rPh sb="0" eb="2">
      <t>カテイ</t>
    </rPh>
    <rPh sb="3" eb="5">
      <t>シヨウ</t>
    </rPh>
    <rPh sb="14" eb="15">
      <t>シュ</t>
    </rPh>
    <phoneticPr fontId="1"/>
  </si>
  <si>
    <t>―</t>
  </si>
  <si>
    <t>項目名</t>
    <rPh sb="0" eb="2">
      <t>コウモク</t>
    </rPh>
    <rPh sb="2" eb="3">
      <t>メイ</t>
    </rPh>
    <phoneticPr fontId="6"/>
  </si>
  <si>
    <t>冷蔵庫の内容積（2台合計）</t>
    <rPh sb="0" eb="3">
      <t>レイゾウコ</t>
    </rPh>
    <rPh sb="4" eb="5">
      <t>ナイ</t>
    </rPh>
    <rPh sb="5" eb="7">
      <t>ヨウセキ</t>
    </rPh>
    <rPh sb="10" eb="12">
      <t>ゴウケイ</t>
    </rPh>
    <phoneticPr fontId="1"/>
  </si>
  <si>
    <t>平日昼間の在宅状況</t>
    <rPh sb="7" eb="9">
      <t>ジョウキョウ</t>
    </rPh>
    <phoneticPr fontId="6"/>
  </si>
  <si>
    <t>エアコン以外の家電製品の使用台数</t>
    <rPh sb="4" eb="6">
      <t>イガイ</t>
    </rPh>
    <rPh sb="7" eb="9">
      <t>カデン</t>
    </rPh>
    <rPh sb="9" eb="11">
      <t>セイヒン</t>
    </rPh>
    <rPh sb="12" eb="14">
      <t>シヨウ</t>
    </rPh>
    <rPh sb="14" eb="16">
      <t>ダイスウ</t>
    </rPh>
    <phoneticPr fontId="6"/>
  </si>
  <si>
    <t>エアコン以外の家電製品（ガス熱源を除く）の使用台数</t>
    <rPh sb="4" eb="6">
      <t>イガイ</t>
    </rPh>
    <rPh sb="7" eb="9">
      <t>カデン</t>
    </rPh>
    <rPh sb="9" eb="11">
      <t>セイヒン</t>
    </rPh>
    <rPh sb="14" eb="16">
      <t>ネツゲン</t>
    </rPh>
    <rPh sb="17" eb="18">
      <t>ノゾ</t>
    </rPh>
    <rPh sb="21" eb="23">
      <t>シヨウ</t>
    </rPh>
    <rPh sb="23" eb="25">
      <t>ダイスウ</t>
    </rPh>
    <phoneticPr fontId="6"/>
  </si>
  <si>
    <t>照明（白熱電球）の使用状況</t>
    <rPh sb="0" eb="2">
      <t>ショウメイ</t>
    </rPh>
    <rPh sb="3" eb="5">
      <t>ハクネツ</t>
    </rPh>
    <rPh sb="5" eb="7">
      <t>デンキュウ</t>
    </rPh>
    <rPh sb="9" eb="11">
      <t>シヨウ</t>
    </rPh>
    <rPh sb="11" eb="13">
      <t>ジョウキョウ</t>
    </rPh>
    <phoneticPr fontId="6"/>
  </si>
  <si>
    <t>照明（蛍光灯）の使用状況</t>
    <rPh sb="0" eb="2">
      <t>ショウメイ</t>
    </rPh>
    <rPh sb="3" eb="6">
      <t>ケイコウトウ</t>
    </rPh>
    <rPh sb="8" eb="10">
      <t>シヨウ</t>
    </rPh>
    <rPh sb="10" eb="12">
      <t>ジョウキョウ</t>
    </rPh>
    <phoneticPr fontId="6"/>
  </si>
  <si>
    <t>照明（LED）の使用状況</t>
    <rPh sb="0" eb="2">
      <t>ショウメイ</t>
    </rPh>
    <rPh sb="8" eb="10">
      <t>シヨウ</t>
    </rPh>
    <rPh sb="10" eb="12">
      <t>ジョウキョウ</t>
    </rPh>
    <phoneticPr fontId="6"/>
  </si>
  <si>
    <t>使用している照明の種類（住宅全体）</t>
    <rPh sb="0" eb="2">
      <t>シヨウ</t>
    </rPh>
    <rPh sb="6" eb="8">
      <t>ショウメイ</t>
    </rPh>
    <rPh sb="9" eb="11">
      <t>シュルイ</t>
    </rPh>
    <rPh sb="12" eb="14">
      <t>ジュウタク</t>
    </rPh>
    <rPh sb="14" eb="16">
      <t>ゼンタイ</t>
    </rPh>
    <phoneticPr fontId="1"/>
  </si>
  <si>
    <t>個別暖房機器＜電気＞の使用状況</t>
    <rPh sb="11" eb="13">
      <t>シヨウ</t>
    </rPh>
    <rPh sb="13" eb="15">
      <t>ジョウキョウ</t>
    </rPh>
    <phoneticPr fontId="6"/>
  </si>
  <si>
    <t>最もよく使う暖房機器の設定状況</t>
    <phoneticPr fontId="6"/>
  </si>
  <si>
    <t>最もよく使う暖房機器の設定温度</t>
    <rPh sb="11" eb="13">
      <t>セッテイ</t>
    </rPh>
    <rPh sb="13" eb="15">
      <t>オンド</t>
    </rPh>
    <phoneticPr fontId="6"/>
  </si>
  <si>
    <t>最もよく使う暖房機器の設定（強弱設定）</t>
    <phoneticPr fontId="6"/>
  </si>
  <si>
    <t>最もよく使う暖房機器（エアコン（電気））の設定温度</t>
    <rPh sb="0" eb="1">
      <t>モット</t>
    </rPh>
    <rPh sb="4" eb="5">
      <t>ツカ</t>
    </rPh>
    <rPh sb="6" eb="8">
      <t>ダンボウ</t>
    </rPh>
    <rPh sb="8" eb="10">
      <t>キキ</t>
    </rPh>
    <rPh sb="16" eb="18">
      <t>デンキ</t>
    </rPh>
    <rPh sb="21" eb="23">
      <t>セッテイ</t>
    </rPh>
    <rPh sb="23" eb="25">
      <t>オンド</t>
    </rPh>
    <phoneticPr fontId="6"/>
  </si>
  <si>
    <t>太陽光の使用有無</t>
    <phoneticPr fontId="6"/>
  </si>
  <si>
    <t>7-2</t>
  </si>
  <si>
    <t>太陽光発電の使用有無</t>
    <rPh sb="3" eb="5">
      <t>ハツデン</t>
    </rPh>
    <rPh sb="6" eb="8">
      <t>シヨウ</t>
    </rPh>
    <rPh sb="8" eb="10">
      <t>ウム</t>
    </rPh>
    <phoneticPr fontId="1"/>
  </si>
  <si>
    <t>個別暖房機器の使用台数＜電気＞電気ストーブ類</t>
    <phoneticPr fontId="6"/>
  </si>
  <si>
    <t>個別暖房機器の使用台数＜電気＞電気カーペット・こたつ</t>
    <phoneticPr fontId="6"/>
  </si>
  <si>
    <t>個別暖房機器の使用台数＜電気＞電気蓄熱暖房器</t>
    <phoneticPr fontId="6"/>
  </si>
  <si>
    <t>個別暖房機器の使用台数＜ガス＞ガスストーブ類</t>
    <phoneticPr fontId="6"/>
  </si>
  <si>
    <t>個別暖房機器の使用台数＜灯油＞灯油ストーブ類</t>
    <phoneticPr fontId="6"/>
  </si>
  <si>
    <t>冬のお湯の使用状況　洗面時のお湯の使い方</t>
    <phoneticPr fontId="6"/>
  </si>
  <si>
    <t>冬のお湯の使用状況　台所でのお湯の使い方</t>
    <phoneticPr fontId="6"/>
  </si>
  <si>
    <t>全国/全体</t>
    <rPh sb="0" eb="2">
      <t>ゼンコク</t>
    </rPh>
    <rPh sb="3" eb="5">
      <t>ゼンタイ</t>
    </rPh>
    <phoneticPr fontId="4"/>
  </si>
  <si>
    <t>地方</t>
  </si>
  <si>
    <t>都市階級</t>
  </si>
  <si>
    <t>省エネ基準地域区分</t>
    <rPh sb="0" eb="1">
      <t>ショウ</t>
    </rPh>
    <rPh sb="3" eb="5">
      <t>キジュン</t>
    </rPh>
    <rPh sb="5" eb="7">
      <t>チイキ</t>
    </rPh>
    <rPh sb="7" eb="9">
      <t>クブン</t>
    </rPh>
    <phoneticPr fontId="1"/>
  </si>
  <si>
    <t>年間二酸化炭素排出量（電気、都市ガス、LPガス、灯油）</t>
    <rPh sb="2" eb="5">
      <t>ニサンカ</t>
    </rPh>
    <rPh sb="5" eb="7">
      <t>タンソ</t>
    </rPh>
    <rPh sb="7" eb="9">
      <t>ハイシュツ</t>
    </rPh>
    <rPh sb="9" eb="10">
      <t>リョウ</t>
    </rPh>
    <rPh sb="11" eb="13">
      <t>デンキ</t>
    </rPh>
    <rPh sb="14" eb="16">
      <t>トシ</t>
    </rPh>
    <rPh sb="24" eb="26">
      <t>トウユ</t>
    </rPh>
    <phoneticPr fontId="1"/>
  </si>
  <si>
    <t>年間二酸化炭素排出量（ガソリン、軽油）</t>
    <rPh sb="2" eb="5">
      <t>ニサンカ</t>
    </rPh>
    <rPh sb="5" eb="7">
      <t>タンソ</t>
    </rPh>
    <rPh sb="7" eb="9">
      <t>ハイシュツ</t>
    </rPh>
    <rPh sb="9" eb="10">
      <t>リョウ</t>
    </rPh>
    <rPh sb="16" eb="18">
      <t>ケイユ</t>
    </rPh>
    <phoneticPr fontId="1"/>
  </si>
  <si>
    <t>世帯人数（6区分）</t>
    <rPh sb="6" eb="8">
      <t>クブン</t>
    </rPh>
    <phoneticPr fontId="3"/>
  </si>
  <si>
    <t>世帯人数（4区分）</t>
    <rPh sb="6" eb="8">
      <t>クブン</t>
    </rPh>
    <phoneticPr fontId="1"/>
  </si>
  <si>
    <t>世帯類型（8区分）</t>
  </si>
  <si>
    <t>世帯類型（5区分）</t>
  </si>
  <si>
    <t>世帯類型（2区分）</t>
  </si>
  <si>
    <t>高齢者（65歳以上）の有無</t>
  </si>
  <si>
    <t>就業者の有無</t>
    <rPh sb="0" eb="2">
      <t>シュウギョウ</t>
    </rPh>
    <phoneticPr fontId="3"/>
  </si>
  <si>
    <t>平日昼間の在宅者の有無</t>
  </si>
  <si>
    <t>住宅の建て方</t>
    <rPh sb="0" eb="2">
      <t>ジュウタク</t>
    </rPh>
    <phoneticPr fontId="2"/>
  </si>
  <si>
    <t>住宅の建築時期</t>
    <rPh sb="0" eb="2">
      <t>ジュウタク</t>
    </rPh>
    <phoneticPr fontId="2"/>
  </si>
  <si>
    <t>住宅の所有関係</t>
    <rPh sb="0" eb="2">
      <t>ジュウタク</t>
    </rPh>
    <rPh sb="3" eb="5">
      <t>ショユウ</t>
    </rPh>
    <rPh sb="5" eb="7">
      <t>カンケイ</t>
    </rPh>
    <phoneticPr fontId="1"/>
  </si>
  <si>
    <t>住宅の居室数</t>
    <rPh sb="0" eb="2">
      <t>ジュウタク</t>
    </rPh>
    <rPh sb="3" eb="5">
      <t>キョシツ</t>
    </rPh>
    <rPh sb="5" eb="6">
      <t>スウ</t>
    </rPh>
    <phoneticPr fontId="2"/>
  </si>
  <si>
    <t>テレビの使用台数</t>
    <rPh sb="6" eb="8">
      <t>ダイスウ</t>
    </rPh>
    <phoneticPr fontId="2"/>
  </si>
  <si>
    <t>テレビの種類（1台目）</t>
  </si>
  <si>
    <t>テレビの画面サイズ（3台合計）</t>
  </si>
  <si>
    <t>テレビの製造時期（1台目）</t>
    <rPh sb="4" eb="6">
      <t>セイゾウ</t>
    </rPh>
    <phoneticPr fontId="2"/>
  </si>
  <si>
    <t>平日のテレビの使用時間（1台目）</t>
  </si>
  <si>
    <t>冷蔵庫の使用台数</t>
    <rPh sb="6" eb="8">
      <t>ダイスウ</t>
    </rPh>
    <phoneticPr fontId="2"/>
  </si>
  <si>
    <t>冷蔵庫の種類（1台目）</t>
  </si>
  <si>
    <t>冷蔵庫の内容積（2台合計）</t>
  </si>
  <si>
    <t>冷蔵庫の製造時期（1台目）</t>
    <rPh sb="4" eb="6">
      <t>セイゾウ</t>
    </rPh>
    <phoneticPr fontId="2"/>
  </si>
  <si>
    <t>エアコンの使用台数</t>
    <rPh sb="7" eb="9">
      <t>ダイスウ</t>
    </rPh>
    <phoneticPr fontId="2"/>
  </si>
  <si>
    <t>エアコンの種類（1台目）</t>
  </si>
  <si>
    <t>エアコンの製造時期（1台目）</t>
    <rPh sb="5" eb="7">
      <t>セイゾウ</t>
    </rPh>
    <phoneticPr fontId="2"/>
  </si>
  <si>
    <t>エアコンの使用有無</t>
    <rPh sb="5" eb="7">
      <t>シヨウ</t>
    </rPh>
    <rPh sb="7" eb="9">
      <t>ウム</t>
    </rPh>
    <phoneticPr fontId="1"/>
  </si>
  <si>
    <t>ペットのためのエアコン（冷房）使用の有無</t>
    <rPh sb="12" eb="14">
      <t>レイボウ</t>
    </rPh>
    <phoneticPr fontId="3"/>
  </si>
  <si>
    <t>パソコンの使用台数</t>
    <rPh sb="7" eb="9">
      <t>ダイスウ</t>
    </rPh>
    <phoneticPr fontId="2"/>
  </si>
  <si>
    <t>ビデオレコーダー（DVD・ブルーレイを含む）の使用台数</t>
    <rPh sb="25" eb="27">
      <t>ダイスウ</t>
    </rPh>
    <phoneticPr fontId="2"/>
  </si>
  <si>
    <t>エアコン以外の家電製品の使用台数</t>
  </si>
  <si>
    <t>エアコン以外の家電製品（ガス熱源を除く）の使用台数</t>
  </si>
  <si>
    <t>洗濯機（乾燥機能付）の使用状況</t>
  </si>
  <si>
    <t>洗濯機（乾燥機能なし）の使用状況</t>
  </si>
  <si>
    <t>ウォーターサーバーの使用状況</t>
    <rPh sb="10" eb="12">
      <t>シヨウ</t>
    </rPh>
    <rPh sb="12" eb="14">
      <t>ジョウキョウ</t>
    </rPh>
    <phoneticPr fontId="2"/>
  </si>
  <si>
    <t>便座（温水洗浄便座・暖房便座）の使用台数</t>
    <rPh sb="0" eb="2">
      <t>ベンザ</t>
    </rPh>
    <rPh sb="16" eb="18">
      <t>シヨウ</t>
    </rPh>
    <rPh sb="18" eb="20">
      <t>ダイスウ</t>
    </rPh>
    <phoneticPr fontId="2"/>
  </si>
  <si>
    <t>衣類乾燥機能の使用頻度</t>
  </si>
  <si>
    <t>犬・猫などのペットの保温ヒーターの使用有無</t>
    <rPh sb="0" eb="1">
      <t>イヌ</t>
    </rPh>
    <rPh sb="2" eb="3">
      <t>ネコ</t>
    </rPh>
    <rPh sb="10" eb="12">
      <t>ホオン</t>
    </rPh>
    <rPh sb="17" eb="19">
      <t>シヨウ</t>
    </rPh>
    <rPh sb="19" eb="21">
      <t>ウム</t>
    </rPh>
    <phoneticPr fontId="3"/>
  </si>
  <si>
    <t>犬・猫などのペットの電気式自動給水器の使用有無</t>
    <rPh sb="0" eb="1">
      <t>イヌ</t>
    </rPh>
    <rPh sb="2" eb="3">
      <t>ネコ</t>
    </rPh>
    <rPh sb="10" eb="12">
      <t>デンキ</t>
    </rPh>
    <rPh sb="12" eb="13">
      <t>シキ</t>
    </rPh>
    <rPh sb="13" eb="15">
      <t>ジドウ</t>
    </rPh>
    <rPh sb="15" eb="17">
      <t>キュウスイ</t>
    </rPh>
    <rPh sb="17" eb="18">
      <t>キ</t>
    </rPh>
    <rPh sb="19" eb="21">
      <t>シヨウ</t>
    </rPh>
    <rPh sb="21" eb="23">
      <t>ウム</t>
    </rPh>
    <phoneticPr fontId="3"/>
  </si>
  <si>
    <t>水槽用保温ヒーター（熱帯魚など）の使用有無</t>
    <rPh sb="0" eb="3">
      <t>スイソウヨウ</t>
    </rPh>
    <rPh sb="3" eb="5">
      <t>ホオン</t>
    </rPh>
    <rPh sb="10" eb="13">
      <t>ネッタイギョ</t>
    </rPh>
    <rPh sb="17" eb="19">
      <t>シヨウ</t>
    </rPh>
    <rPh sb="19" eb="21">
      <t>ウム</t>
    </rPh>
    <phoneticPr fontId="3"/>
  </si>
  <si>
    <t>水槽用ライト（熱帯魚など）の使用有無</t>
    <rPh sb="0" eb="3">
      <t>スイソウヨウ</t>
    </rPh>
    <rPh sb="7" eb="10">
      <t>ネッタイギョ</t>
    </rPh>
    <rPh sb="14" eb="16">
      <t>シヨウ</t>
    </rPh>
    <rPh sb="16" eb="18">
      <t>ウム</t>
    </rPh>
    <phoneticPr fontId="3"/>
  </si>
  <si>
    <t>水槽、池の水のろ過用ポンプの使用有無</t>
    <rPh sb="0" eb="2">
      <t>スイソウ</t>
    </rPh>
    <rPh sb="3" eb="4">
      <t>イケ</t>
    </rPh>
    <rPh sb="5" eb="6">
      <t>ミズ</t>
    </rPh>
    <rPh sb="8" eb="9">
      <t>カ</t>
    </rPh>
    <rPh sb="9" eb="10">
      <t>ヨウ</t>
    </rPh>
    <rPh sb="14" eb="16">
      <t>シヨウ</t>
    </rPh>
    <rPh sb="16" eb="18">
      <t>ウム</t>
    </rPh>
    <phoneticPr fontId="3"/>
  </si>
  <si>
    <t>家庭用エネルギー管理システム（HEMS）導入の有無</t>
    <rPh sb="0" eb="3">
      <t>カテイヨウ</t>
    </rPh>
    <rPh sb="8" eb="10">
      <t>カンリ</t>
    </rPh>
    <rPh sb="20" eb="22">
      <t>ドウニュウ</t>
    </rPh>
    <rPh sb="23" eb="25">
      <t>ウム</t>
    </rPh>
    <phoneticPr fontId="3"/>
  </si>
  <si>
    <t>照明（白熱電球）の使用状況</t>
  </si>
  <si>
    <t>照明（蛍光灯）の使用状況</t>
  </si>
  <si>
    <t>照明（LED）の使用状況</t>
    <rPh sb="0" eb="2">
      <t>ショウメイ</t>
    </rPh>
    <rPh sb="8" eb="10">
      <t>シヨウ</t>
    </rPh>
    <rPh sb="10" eb="12">
      <t>ジョウキョウ</t>
    </rPh>
    <phoneticPr fontId="1"/>
  </si>
  <si>
    <t>居間の照明の平日使用時間</t>
    <rPh sb="0" eb="2">
      <t>イマ</t>
    </rPh>
    <rPh sb="3" eb="5">
      <t>ショウメイ</t>
    </rPh>
    <rPh sb="6" eb="8">
      <t>ヘイジツ</t>
    </rPh>
    <rPh sb="8" eb="10">
      <t>シヨウ</t>
    </rPh>
    <rPh sb="10" eb="12">
      <t>ジカン</t>
    </rPh>
    <phoneticPr fontId="2"/>
  </si>
  <si>
    <t>給湯器・給湯システム保有状況</t>
    <rPh sb="10" eb="12">
      <t>ホユウ</t>
    </rPh>
    <rPh sb="12" eb="14">
      <t>ジョウキョウ</t>
    </rPh>
    <phoneticPr fontId="2"/>
  </si>
  <si>
    <t>夏季の入浴状況（浴槽に湯をはる日数（追い炊きを含む））</t>
  </si>
  <si>
    <t>夏季の入浴状況（浴槽に湯をはらず、居住者全員がシャワーだけで済ませる日数）</t>
  </si>
  <si>
    <t>夏季の入浴状況（全体の入浴日数）</t>
  </si>
  <si>
    <t>使用している台所用コンロの種類</t>
    <rPh sb="0" eb="2">
      <t>シヨウ</t>
    </rPh>
    <rPh sb="6" eb="8">
      <t>ダイドコロ</t>
    </rPh>
    <rPh sb="8" eb="9">
      <t>ヨウ</t>
    </rPh>
    <rPh sb="13" eb="15">
      <t>シュルイ</t>
    </rPh>
    <phoneticPr fontId="1"/>
  </si>
  <si>
    <t>調理食数（1日あたりの平均調理食数）</t>
    <rPh sb="0" eb="2">
      <t>チョウリ</t>
    </rPh>
    <rPh sb="2" eb="4">
      <t>ショクスウ</t>
    </rPh>
    <rPh sb="11" eb="13">
      <t>ヘイキン</t>
    </rPh>
    <phoneticPr fontId="2"/>
  </si>
  <si>
    <t>自動車の使用台数</t>
    <rPh sb="4" eb="6">
      <t>シヨウ</t>
    </rPh>
    <phoneticPr fontId="2"/>
  </si>
  <si>
    <t>ガソリンを使用するオートバイ・スクーター（原動機付自転車を含む）の使用有無</t>
    <rPh sb="35" eb="37">
      <t>ウム</t>
    </rPh>
    <phoneticPr fontId="3"/>
  </si>
  <si>
    <t>電動オートバイ・スクーター（電動アシスト自転車を除く）の使用有無</t>
    <rPh sb="0" eb="2">
      <t>デンドウ</t>
    </rPh>
    <rPh sb="14" eb="16">
      <t>デンドウ</t>
    </rPh>
    <rPh sb="20" eb="23">
      <t>ジテンシャ</t>
    </rPh>
    <rPh sb="24" eb="25">
      <t>ノゾ</t>
    </rPh>
    <rPh sb="30" eb="32">
      <t>ウム</t>
    </rPh>
    <phoneticPr fontId="3"/>
  </si>
  <si>
    <t>自動車の種類（1台目）</t>
    <rPh sb="4" eb="6">
      <t>シュルイ</t>
    </rPh>
    <phoneticPr fontId="3"/>
  </si>
  <si>
    <t>自動車の種類（2台目）</t>
    <rPh sb="4" eb="6">
      <t>シュルイ</t>
    </rPh>
    <phoneticPr fontId="3"/>
  </si>
  <si>
    <t>自動車の種類（3台目）</t>
    <rPh sb="4" eb="6">
      <t>シュルイ</t>
    </rPh>
    <phoneticPr fontId="3"/>
  </si>
  <si>
    <t>電気自動車（PHV含む）の使用有無（3台目まで）</t>
    <rPh sb="0" eb="2">
      <t>デンキ</t>
    </rPh>
    <rPh sb="2" eb="5">
      <t>ジドウシャ</t>
    </rPh>
    <rPh sb="9" eb="10">
      <t>フク</t>
    </rPh>
    <rPh sb="13" eb="15">
      <t>シヨウ</t>
    </rPh>
    <rPh sb="15" eb="17">
      <t>ウム</t>
    </rPh>
    <rPh sb="19" eb="21">
      <t>ダイメ</t>
    </rPh>
    <phoneticPr fontId="1"/>
  </si>
  <si>
    <t>自動車の排気量（1台目）</t>
  </si>
  <si>
    <t>自動車の実際の燃費（1台目）</t>
  </si>
  <si>
    <t>自動車3台合計の使用頻度</t>
  </si>
  <si>
    <t>冬の暖房の仕方</t>
    <rPh sb="0" eb="1">
      <t>フユ</t>
    </rPh>
    <phoneticPr fontId="2"/>
  </si>
  <si>
    <t>床暖房の使用状況</t>
    <rPh sb="0" eb="1">
      <t>ユカ</t>
    </rPh>
    <rPh sb="1" eb="3">
      <t>ダンボウ</t>
    </rPh>
    <rPh sb="4" eb="6">
      <t>シヨウ</t>
    </rPh>
    <rPh sb="6" eb="8">
      <t>ジョウキョウ</t>
    </rPh>
    <phoneticPr fontId="3"/>
  </si>
  <si>
    <t>個暖房機器＜電気＞の使用状況</t>
    <rPh sb="1" eb="3">
      <t>ダンボウ</t>
    </rPh>
    <rPh sb="3" eb="5">
      <t>キキ</t>
    </rPh>
    <rPh sb="10" eb="12">
      <t>シヨウ</t>
    </rPh>
    <phoneticPr fontId="3"/>
  </si>
  <si>
    <t>個暖房機器＜ガス＞の使用状況</t>
    <rPh sb="1" eb="3">
      <t>ダンボウ</t>
    </rPh>
    <rPh sb="3" eb="5">
      <t>キキ</t>
    </rPh>
    <rPh sb="10" eb="12">
      <t>シヨウ</t>
    </rPh>
    <phoneticPr fontId="3"/>
  </si>
  <si>
    <t>個暖房機器＜灯油＞の使用状況</t>
    <rPh sb="1" eb="3">
      <t>ダンボウ</t>
    </rPh>
    <rPh sb="3" eb="5">
      <t>キキ</t>
    </rPh>
    <rPh sb="6" eb="8">
      <t>トウユ</t>
    </rPh>
    <rPh sb="10" eb="12">
      <t>シヨウ</t>
    </rPh>
    <phoneticPr fontId="3"/>
  </si>
  <si>
    <t>個暖房機器＜木質系燃料＞の使用状況</t>
    <rPh sb="1" eb="3">
      <t>ダンボウ</t>
    </rPh>
    <rPh sb="3" eb="5">
      <t>キキ</t>
    </rPh>
    <rPh sb="6" eb="8">
      <t>モクシツ</t>
    </rPh>
    <rPh sb="8" eb="9">
      <t>ケイ</t>
    </rPh>
    <rPh sb="9" eb="11">
      <t>ネンリョウ</t>
    </rPh>
    <rPh sb="13" eb="15">
      <t>シヨウ</t>
    </rPh>
    <phoneticPr fontId="3"/>
  </si>
  <si>
    <t>最もよく使う暖房機器</t>
    <rPh sb="0" eb="1">
      <t>モット</t>
    </rPh>
    <rPh sb="4" eb="5">
      <t>ツカ</t>
    </rPh>
    <rPh sb="6" eb="8">
      <t>ダンボウ</t>
    </rPh>
    <rPh sb="8" eb="10">
      <t>キキ</t>
    </rPh>
    <phoneticPr fontId="1"/>
  </si>
  <si>
    <t>最もよく使う暖房機器（エアコン（電気））の設定温度</t>
    <rPh sb="0" eb="1">
      <t>モット</t>
    </rPh>
    <rPh sb="4" eb="5">
      <t>ツカ</t>
    </rPh>
    <rPh sb="6" eb="8">
      <t>ダンボウ</t>
    </rPh>
    <rPh sb="8" eb="10">
      <t>キキ</t>
    </rPh>
    <rPh sb="16" eb="18">
      <t>デンキ</t>
    </rPh>
    <rPh sb="21" eb="23">
      <t>セッテイ</t>
    </rPh>
    <rPh sb="23" eb="25">
      <t>オンド</t>
    </rPh>
    <phoneticPr fontId="2"/>
  </si>
  <si>
    <t>最もよく使う暖房機器の設定状況</t>
    <rPh sb="6" eb="8">
      <t>ダンボウ</t>
    </rPh>
    <rPh sb="8" eb="10">
      <t>キキ</t>
    </rPh>
    <phoneticPr fontId="3"/>
  </si>
  <si>
    <t>冬の平日の暖房機器の使用時間</t>
  </si>
  <si>
    <t>暖房室数（暖房している部屋）</t>
    <rPh sb="5" eb="7">
      <t>ダンボウ</t>
    </rPh>
    <rPh sb="11" eb="13">
      <t>ヘヤ</t>
    </rPh>
    <phoneticPr fontId="2"/>
  </si>
  <si>
    <t>ペットのための暖房使用の有無</t>
  </si>
  <si>
    <t>冬季の入浴状況（浴槽に湯をはる日数（追い炊きを含む））</t>
    <rPh sb="18" eb="19">
      <t>オ</t>
    </rPh>
    <rPh sb="20" eb="21">
      <t>タ</t>
    </rPh>
    <rPh sb="23" eb="24">
      <t>フク</t>
    </rPh>
    <phoneticPr fontId="2"/>
  </si>
  <si>
    <t>冬季の入浴状況（浴槽に湯をはらず、居住者全員がシャワーだけで済ませる日数）</t>
  </si>
  <si>
    <t>冬季の入浴状況（全体の入浴日数）</t>
  </si>
  <si>
    <r>
      <t>冬の</t>
    </r>
    <r>
      <rPr>
        <sz val="8"/>
        <rFont val="ＭＳ Ｐゴシック"/>
        <family val="3"/>
        <charset val="128"/>
      </rPr>
      <t>洗面時のお湯の使い方</t>
    </r>
    <rPh sb="2" eb="4">
      <t>センメン</t>
    </rPh>
    <phoneticPr fontId="2"/>
  </si>
  <si>
    <t>冬の台所でのお湯の使い方</t>
  </si>
  <si>
    <t>省エネルギー行動実施状況（シャワーを使うときは、不必要に流したままにしない）</t>
  </si>
  <si>
    <t>省エネルギー行動実施状況（家族が続けて入浴するようにしている）</t>
  </si>
  <si>
    <t>省エネルギー行動実施状況（食器を手洗いするときは、お湯を流したままにしない）</t>
  </si>
  <si>
    <t>省エネルギー行動実施状況（使用しないときは給湯器のコントローラー（リモコン）の電源を切るようにしている）</t>
  </si>
  <si>
    <t>省エネルギー行動実施状況（テレビの明るさを抑えている）</t>
  </si>
  <si>
    <t>省エネルギー行動実施状況（テレビを使用しないときは主電源をOFFにしている）</t>
  </si>
  <si>
    <t>省エネルギー行動実施状況（冷蔵庫の温度設定を夏は“中”以下、他の季節は“弱”にしている）</t>
  </si>
  <si>
    <t>省エネルギー行動実施状況（冷蔵庫に物をつめこみ過ぎないようにしている）</t>
  </si>
  <si>
    <t>省エネルギー行動実施状況（温水洗浄便座の設定温度を低めにしている）</t>
  </si>
  <si>
    <t>省エネルギー行動実施状況（冬以外は暖房便座機能を使用しない）</t>
    <rPh sb="19" eb="21">
      <t>ベンザ</t>
    </rPh>
    <rPh sb="21" eb="23">
      <t>キノウ</t>
    </rPh>
    <rPh sb="24" eb="26">
      <t>シヨウ</t>
    </rPh>
    <phoneticPr fontId="2"/>
  </si>
  <si>
    <t>省エネルギー行動実施状況（パソコンを使用しないときは電源を切るか低電力モード（”スリープ”等）に切り替えている）</t>
  </si>
  <si>
    <t>省エネルギー行動実施状況（モデム・ルータ等は非使用時にオフにしている）</t>
  </si>
  <si>
    <t>省エネルギー行動実施状況（炊飯器の保温機能を極力使用しないようにしている）</t>
  </si>
  <si>
    <t>省エネルギー行動実施状況（状況に応じて照明の明るさを調整している（減灯や自動調光機能の利用を含む））</t>
  </si>
  <si>
    <t>省エネルギー行動実施状況（短時間でも場所を離れるときは消灯を心がけている）</t>
  </si>
  <si>
    <t>省エネルギー行動実施状況（調理を行うときは、電子レンジで下ごしらえを行うようにしている）</t>
  </si>
  <si>
    <t>省エネルギー行動実施状況（ガスコンロを使うときは、炎が鍋底からはみ出さないように調節している）</t>
  </si>
  <si>
    <t>省エネルギー行動実施状況（自動車をゆっくり加速するなど、燃費の良い運転を心がけている）</t>
  </si>
  <si>
    <t>省エネルギー行動実施率（18種類の省エネルギー行動）</t>
  </si>
  <si>
    <t>家庭で使用しているエネルギー種</t>
    <rPh sb="0" eb="2">
      <t>カテイ</t>
    </rPh>
    <rPh sb="3" eb="5">
      <t>シヨウ</t>
    </rPh>
    <rPh sb="14" eb="15">
      <t>シュ</t>
    </rPh>
    <phoneticPr fontId="3"/>
  </si>
  <si>
    <t>太陽光発電の使用有無</t>
    <rPh sb="0" eb="3">
      <t>タイヨウコウ</t>
    </rPh>
    <rPh sb="3" eb="5">
      <t>ハツデン</t>
    </rPh>
    <rPh sb="6" eb="8">
      <t>シヨウ</t>
    </rPh>
    <rPh sb="8" eb="10">
      <t>ウム</t>
    </rPh>
    <phoneticPr fontId="1"/>
  </si>
  <si>
    <t>テレビの画面サイズ（1～3台目）</t>
    <rPh sb="4" eb="6">
      <t>ガメン</t>
    </rPh>
    <phoneticPr fontId="1"/>
  </si>
  <si>
    <t>テレビの画面サイズ（3台合計）</t>
    <rPh sb="4" eb="6">
      <t>ガメン</t>
    </rPh>
    <rPh sb="11" eb="12">
      <t>ダイ</t>
    </rPh>
    <rPh sb="12" eb="14">
      <t>ゴウケイ</t>
    </rPh>
    <phoneticPr fontId="1"/>
  </si>
  <si>
    <t>テレビの製造時期（1～3台目）</t>
    <rPh sb="4" eb="6">
      <t>セイゾウ</t>
    </rPh>
    <rPh sb="6" eb="8">
      <t>ジキ</t>
    </rPh>
    <rPh sb="12" eb="13">
      <t>ダイ</t>
    </rPh>
    <rPh sb="13" eb="14">
      <t>メ</t>
    </rPh>
    <phoneticPr fontId="1"/>
  </si>
  <si>
    <t>冷蔵庫の製造時期（1～2台目）</t>
    <rPh sb="0" eb="3">
      <t>レイゾウコ</t>
    </rPh>
    <rPh sb="4" eb="6">
      <t>セイゾウ</t>
    </rPh>
    <rPh sb="6" eb="8">
      <t>ジキ</t>
    </rPh>
    <rPh sb="12" eb="13">
      <t>ダイ</t>
    </rPh>
    <rPh sb="13" eb="14">
      <t>メ</t>
    </rPh>
    <phoneticPr fontId="1"/>
  </si>
  <si>
    <t>エアコンの製造時期（1～5台目）</t>
    <rPh sb="5" eb="7">
      <t>セイゾウ</t>
    </rPh>
    <rPh sb="7" eb="9">
      <t>ジキ</t>
    </rPh>
    <rPh sb="13" eb="14">
      <t>ダイ</t>
    </rPh>
    <rPh sb="14" eb="15">
      <t>メ</t>
    </rPh>
    <phoneticPr fontId="1"/>
  </si>
  <si>
    <t>夏季の入浴状況（全体の入浴日数）</t>
    <rPh sb="8" eb="10">
      <t>ゼンタイ</t>
    </rPh>
    <rPh sb="11" eb="13">
      <t>ニュウヨク</t>
    </rPh>
    <rPh sb="13" eb="15">
      <t>ニッスウ</t>
    </rPh>
    <phoneticPr fontId="1"/>
  </si>
  <si>
    <t>電気自動車（PHV含む）の使用有無（3台目まで）</t>
    <rPh sb="0" eb="2">
      <t>デンキ</t>
    </rPh>
    <rPh sb="2" eb="5">
      <t>ジドウシャ</t>
    </rPh>
    <rPh sb="13" eb="15">
      <t>シヨウ</t>
    </rPh>
    <rPh sb="15" eb="17">
      <t>ウム</t>
    </rPh>
    <rPh sb="19" eb="21">
      <t>ダイメ</t>
    </rPh>
    <phoneticPr fontId="1"/>
  </si>
  <si>
    <t>冬季の入浴状況（全体の入浴日数）</t>
    <rPh sb="0" eb="2">
      <t>トウキ</t>
    </rPh>
    <rPh sb="8" eb="10">
      <t>ゼンタイ</t>
    </rPh>
    <rPh sb="11" eb="13">
      <t>ニュウヨク</t>
    </rPh>
    <rPh sb="13" eb="15">
      <t>ニッスウ</t>
    </rPh>
    <phoneticPr fontId="1"/>
  </si>
  <si>
    <t>年間照明・家電製品等エネルギー消費量</t>
    <rPh sb="0" eb="2">
      <t>ネンカン</t>
    </rPh>
    <rPh sb="2" eb="4">
      <t>ショウメイ</t>
    </rPh>
    <rPh sb="5" eb="7">
      <t>カデン</t>
    </rPh>
    <rPh sb="7" eb="9">
      <t>セイヒン</t>
    </rPh>
    <rPh sb="9" eb="10">
      <t>トウ</t>
    </rPh>
    <rPh sb="15" eb="18">
      <t>ショウヒリョウ</t>
    </rPh>
    <phoneticPr fontId="3"/>
  </si>
  <si>
    <t>テレビの使用数量</t>
    <phoneticPr fontId="6"/>
  </si>
  <si>
    <t>平日のテレビの使用時間（1台目）</t>
    <phoneticPr fontId="6"/>
  </si>
  <si>
    <t>冷蔵庫の使用数量</t>
    <phoneticPr fontId="6"/>
  </si>
  <si>
    <t>エアコンの使用数量</t>
    <phoneticPr fontId="6"/>
  </si>
  <si>
    <t>洗濯機（乾燥機能なし）の使用数量</t>
    <phoneticPr fontId="6"/>
  </si>
  <si>
    <t>洗濯機（乾燥機能付）の使用数量</t>
    <phoneticPr fontId="6"/>
  </si>
  <si>
    <t>衣類乾燥機（電気）の使用数量</t>
    <phoneticPr fontId="6"/>
  </si>
  <si>
    <t>衣類乾燥機（ガス）の使用数量</t>
    <phoneticPr fontId="6"/>
  </si>
  <si>
    <t>浴室乾燥機の使用数量</t>
    <phoneticPr fontId="6"/>
  </si>
  <si>
    <t>食器洗い乾燥機の使用数量</t>
    <phoneticPr fontId="6"/>
  </si>
  <si>
    <t>食器乾燥機の使用数量</t>
    <phoneticPr fontId="6"/>
  </si>
  <si>
    <t>電子レンジの使用数量</t>
    <phoneticPr fontId="6"/>
  </si>
  <si>
    <t>ガスオーブンの使用数量</t>
    <phoneticPr fontId="6"/>
  </si>
  <si>
    <t>電気炊飯器の使用数量</t>
    <phoneticPr fontId="6"/>
  </si>
  <si>
    <t>ガス炊飯器の使用数量</t>
    <phoneticPr fontId="6"/>
  </si>
  <si>
    <t>電気ポットの使用数量</t>
    <phoneticPr fontId="6"/>
  </si>
  <si>
    <t>ウォーターサーバーの使用数量</t>
    <phoneticPr fontId="6"/>
  </si>
  <si>
    <t>温水洗浄便座の使用数量</t>
    <phoneticPr fontId="6"/>
  </si>
  <si>
    <t>暖房便座（温水洗浄機能なし）の使用数量</t>
    <phoneticPr fontId="6"/>
  </si>
  <si>
    <t>加湿器の使用数量</t>
    <phoneticPr fontId="6"/>
  </si>
  <si>
    <t>除湿機の使用数量</t>
    <phoneticPr fontId="6"/>
  </si>
  <si>
    <t>空気清浄機の使用数量</t>
    <phoneticPr fontId="6"/>
  </si>
  <si>
    <t>パソコンの使用数量</t>
    <phoneticPr fontId="6"/>
  </si>
  <si>
    <t>ビデオレコーダー（DVD・ブルーレイを含む）の使用数量</t>
    <phoneticPr fontId="6"/>
  </si>
  <si>
    <t>インターネットモデム・インターネットルーターの使用数量</t>
    <phoneticPr fontId="6"/>
  </si>
  <si>
    <t>食卓・食事室の照明の使用状況</t>
    <phoneticPr fontId="6"/>
  </si>
  <si>
    <t>夏季の入浴状況（浴槽に湯をはる日数）</t>
    <rPh sb="0" eb="1">
      <t>ナツ</t>
    </rPh>
    <rPh sb="8" eb="10">
      <t>ヨクソウ</t>
    </rPh>
    <rPh sb="11" eb="12">
      <t>ユ</t>
    </rPh>
    <rPh sb="15" eb="17">
      <t>ニッスウ</t>
    </rPh>
    <phoneticPr fontId="6"/>
  </si>
  <si>
    <t>夏季の入浴状況（シャワーだけで済ませる日数）</t>
    <rPh sb="0" eb="2">
      <t>カキ</t>
    </rPh>
    <rPh sb="15" eb="16">
      <t>ス</t>
    </rPh>
    <rPh sb="19" eb="21">
      <t>ニッスウ</t>
    </rPh>
    <phoneticPr fontId="6"/>
  </si>
  <si>
    <t>自動車3台合計の使用頻度</t>
    <phoneticPr fontId="6"/>
  </si>
  <si>
    <t>冬季の入浴状況（浴槽に湯をはる日数）</t>
    <rPh sb="8" eb="10">
      <t>ヨクソウ</t>
    </rPh>
    <rPh sb="11" eb="12">
      <t>ユ</t>
    </rPh>
    <rPh sb="15" eb="17">
      <t>ニッスウ</t>
    </rPh>
    <phoneticPr fontId="6"/>
  </si>
  <si>
    <t>冬季の入浴状況（シャワーだけで済ませる日数）</t>
    <rPh sb="15" eb="16">
      <t>ス</t>
    </rPh>
    <rPh sb="19" eb="21">
      <t>ニッスウ</t>
    </rPh>
    <phoneticPr fontId="6"/>
  </si>
  <si>
    <t>個別暖房機器の使用台数＜木質系＞木質系燃料を使用するストーブ類</t>
    <phoneticPr fontId="6"/>
  </si>
  <si>
    <t>調理食数（1日あたりの平均調理食数）</t>
    <rPh sb="11" eb="13">
      <t>ヘイキン</t>
    </rPh>
    <phoneticPr fontId="6"/>
  </si>
  <si>
    <t>省エネルギー行動の実施状況　シャワーを使うときは、不必要に流したままにしない</t>
    <phoneticPr fontId="6"/>
  </si>
  <si>
    <t>省エネルギー行動の実施状況　家族が続けて入浴するようにしている</t>
    <phoneticPr fontId="6"/>
  </si>
  <si>
    <t>省エネルギー行動の実施状況　食器を手洗いするときは、お湯を流したままにしない</t>
    <phoneticPr fontId="6"/>
  </si>
  <si>
    <t>省エネルギー行動の実施状況　テレビの明るさを抑えている</t>
    <phoneticPr fontId="6"/>
  </si>
  <si>
    <t>省エネルギー行動の実施状況　テレビを使用しないときは主電源をオフにしている</t>
    <phoneticPr fontId="6"/>
  </si>
  <si>
    <t>省エネルギー行動の実施状況　冷蔵庫の温度設定を夏は“中”以下、他の季節は“弱”にしている</t>
    <phoneticPr fontId="6"/>
  </si>
  <si>
    <t>省エネルギー行動の実施状況　冷蔵庫に物をつめこみ過ぎないようにしている</t>
    <phoneticPr fontId="6"/>
  </si>
  <si>
    <t>省エネルギー行動の実施状況　温水洗浄便座の温水の設定温度を低めにしている</t>
    <phoneticPr fontId="6"/>
  </si>
  <si>
    <t>省エネルギー行動の実施状況　冬以外は暖房便座機能を使用しない</t>
    <phoneticPr fontId="6"/>
  </si>
  <si>
    <t>省エネルギー行動の実施状況　パソコンを使用しないときは電源を切るか低電力モード（”スリープ”等）に切り替えている</t>
    <phoneticPr fontId="6"/>
  </si>
  <si>
    <t>省エネルギー行動の実施状況　炊飯器の保温機能を極力使用しないようにしている</t>
    <phoneticPr fontId="6"/>
  </si>
  <si>
    <t>省エネルギー行動の実施状況　状況に応じて照明の明るさを調整している（減灯や自動調光機能の利用を含む）</t>
    <phoneticPr fontId="6"/>
  </si>
  <si>
    <t>省エネルギー行動の実施状況　短時間でも場所を離れるときは消灯を心がけている</t>
    <phoneticPr fontId="6"/>
  </si>
  <si>
    <t>省エネルギー行動の実施状況　調理を行うときは、電子レンジで下ごしらえを行うようにしている</t>
    <phoneticPr fontId="6"/>
  </si>
  <si>
    <t>省エネルギー行動の実施状況　ガスコンロを使うときは、炎が鍋底からはみ出さないように調節している</t>
    <phoneticPr fontId="6"/>
  </si>
  <si>
    <t>省エネルギー行動の実施状況　自動車をゆっくり加速させるなど、燃費のよい運転を心がけている</t>
    <phoneticPr fontId="6"/>
  </si>
  <si>
    <t>省エネルギー行動の実施状況　給湯器を使用しないときは、コントローラー（リモコン）の電源を切るようにしている</t>
    <phoneticPr fontId="6"/>
  </si>
  <si>
    <t>省エネルギー行動の実施状況　モデム・ルータ等を必要のないときはオフにしている</t>
    <phoneticPr fontId="6"/>
  </si>
  <si>
    <t>月別エネルギー消費量合計（電気、都市ガス、LPガス、灯油）（平均）</t>
    <phoneticPr fontId="3"/>
  </si>
  <si>
    <t>年間エネルギー消費量合計（電気、都市ガス、LPガス、灯油）</t>
    <phoneticPr fontId="3"/>
  </si>
  <si>
    <t>月別CO2排出量合計（電気、都市ガス、LPガス、灯油）（平均）</t>
    <phoneticPr fontId="3"/>
  </si>
  <si>
    <t>年間CO2排出量合計（電気、都市ガス、LPガス、灯油）</t>
    <phoneticPr fontId="3"/>
  </si>
  <si>
    <t>年間エネルギー支払金額合計（電気、都市ガス、LPガス、灯油）</t>
    <phoneticPr fontId="3"/>
  </si>
  <si>
    <t>居間の照明の使用状況</t>
    <phoneticPr fontId="6"/>
  </si>
  <si>
    <t>台所の照明の使用状況</t>
    <phoneticPr fontId="6"/>
  </si>
  <si>
    <t>個室の照明の使用状況</t>
    <phoneticPr fontId="6"/>
  </si>
  <si>
    <t>その他の場所の照明の使用状況</t>
    <phoneticPr fontId="6"/>
  </si>
  <si>
    <t>個別暖房機器の使用台数＜電気＞エアコン（暖房に使用するもの）</t>
    <rPh sb="0" eb="2">
      <t>コベツ</t>
    </rPh>
    <rPh sb="2" eb="4">
      <t>ダンボウ</t>
    </rPh>
    <rPh sb="4" eb="6">
      <t>キキ</t>
    </rPh>
    <rPh sb="7" eb="9">
      <t>シヨウ</t>
    </rPh>
    <rPh sb="9" eb="11">
      <t>ダイスウ</t>
    </rPh>
    <rPh sb="12" eb="14">
      <t>デンキ</t>
    </rPh>
    <rPh sb="20" eb="22">
      <t>ダンボウ</t>
    </rPh>
    <rPh sb="23" eb="25">
      <t>シヨウ</t>
    </rPh>
    <phoneticPr fontId="1"/>
  </si>
  <si>
    <t>月別電気消費量（平均）</t>
    <rPh sb="0" eb="2">
      <t>ツキベツ</t>
    </rPh>
    <rPh sb="2" eb="4">
      <t>デンキ</t>
    </rPh>
    <rPh sb="4" eb="7">
      <t>ショウヒリョウ</t>
    </rPh>
    <rPh sb="8" eb="10">
      <t>ヘイキン</t>
    </rPh>
    <phoneticPr fontId="3"/>
  </si>
  <si>
    <t>月別都市ガス消費量（平均）</t>
    <rPh sb="0" eb="2">
      <t>ツキベツ</t>
    </rPh>
    <rPh sb="2" eb="4">
      <t>トシ</t>
    </rPh>
    <rPh sb="6" eb="9">
      <t>ショウヒリョウ</t>
    </rPh>
    <rPh sb="10" eb="12">
      <t>ヘイキン</t>
    </rPh>
    <phoneticPr fontId="3"/>
  </si>
  <si>
    <t>月別LPガス消費量（平均）</t>
    <rPh sb="0" eb="2">
      <t>ツキベツ</t>
    </rPh>
    <rPh sb="6" eb="9">
      <t>ショウヒリョウ</t>
    </rPh>
    <rPh sb="10" eb="12">
      <t>ヘイキン</t>
    </rPh>
    <phoneticPr fontId="3"/>
  </si>
  <si>
    <t>月別灯油消費量（平均）</t>
    <rPh sb="0" eb="2">
      <t>ツキベツ</t>
    </rPh>
    <rPh sb="2" eb="4">
      <t>トウユ</t>
    </rPh>
    <rPh sb="4" eb="7">
      <t>ショウヒリョウ</t>
    </rPh>
    <rPh sb="8" eb="10">
      <t>ヘイキン</t>
    </rPh>
    <phoneticPr fontId="3"/>
  </si>
  <si>
    <t>月別太陽光発電量（平均）</t>
    <rPh sb="0" eb="2">
      <t>ツキベツ</t>
    </rPh>
    <rPh sb="2" eb="5">
      <t>タイヨウコウ</t>
    </rPh>
    <rPh sb="5" eb="7">
      <t>ハツデン</t>
    </rPh>
    <rPh sb="7" eb="8">
      <t>リョウ</t>
    </rPh>
    <rPh sb="9" eb="11">
      <t>ヘイキン</t>
    </rPh>
    <phoneticPr fontId="3"/>
  </si>
  <si>
    <t>月別太陽光売電量（平均）</t>
    <rPh sb="0" eb="2">
      <t>ツキベツ</t>
    </rPh>
    <rPh sb="2" eb="5">
      <t>タイヨウコウ</t>
    </rPh>
    <rPh sb="5" eb="7">
      <t>バイデン</t>
    </rPh>
    <rPh sb="7" eb="8">
      <t>リョウ</t>
    </rPh>
    <rPh sb="9" eb="11">
      <t>ヘイキン</t>
    </rPh>
    <phoneticPr fontId="3"/>
  </si>
  <si>
    <t>月別ガソリン消費量（平均）</t>
    <rPh sb="0" eb="2">
      <t>ツキベツ</t>
    </rPh>
    <rPh sb="6" eb="9">
      <t>ショウヒリョウ</t>
    </rPh>
    <rPh sb="10" eb="12">
      <t>ヘイキン</t>
    </rPh>
    <phoneticPr fontId="3"/>
  </si>
  <si>
    <t>月別軽油消費量（平均）</t>
    <rPh sb="0" eb="2">
      <t>ツキベツ</t>
    </rPh>
    <rPh sb="2" eb="4">
      <t>ケイユ</t>
    </rPh>
    <rPh sb="4" eb="7">
      <t>ショウヒリョウ</t>
    </rPh>
    <rPh sb="8" eb="10">
      <t>ヘイキン</t>
    </rPh>
    <phoneticPr fontId="3"/>
  </si>
  <si>
    <t>月別電気CO2排出量（平均）</t>
    <rPh sb="0" eb="2">
      <t>ツキベツ</t>
    </rPh>
    <rPh sb="2" eb="4">
      <t>デンキ</t>
    </rPh>
    <rPh sb="7" eb="9">
      <t>ハイシュツ</t>
    </rPh>
    <rPh sb="9" eb="10">
      <t>リョウ</t>
    </rPh>
    <rPh sb="11" eb="13">
      <t>ヘイキン</t>
    </rPh>
    <phoneticPr fontId="3"/>
  </si>
  <si>
    <t>月別都市ガスCO2排出量（平均）</t>
    <rPh sb="0" eb="2">
      <t>ツキベツ</t>
    </rPh>
    <rPh sb="2" eb="4">
      <t>トシ</t>
    </rPh>
    <rPh sb="9" eb="11">
      <t>ハイシュツ</t>
    </rPh>
    <rPh sb="11" eb="12">
      <t>リョウ</t>
    </rPh>
    <rPh sb="13" eb="15">
      <t>ヘイキン</t>
    </rPh>
    <phoneticPr fontId="3"/>
  </si>
  <si>
    <t>月別LPガスCO2排出量（平均）</t>
    <rPh sb="0" eb="2">
      <t>ツキベツ</t>
    </rPh>
    <rPh sb="9" eb="11">
      <t>ハイシュツ</t>
    </rPh>
    <rPh sb="11" eb="12">
      <t>リョウ</t>
    </rPh>
    <rPh sb="13" eb="15">
      <t>ヘイキン</t>
    </rPh>
    <phoneticPr fontId="3"/>
  </si>
  <si>
    <t>月別灯油CO2排出量（平均）</t>
    <rPh sb="0" eb="2">
      <t>ツキベツ</t>
    </rPh>
    <rPh sb="2" eb="4">
      <t>トウユ</t>
    </rPh>
    <rPh sb="7" eb="9">
      <t>ハイシュツ</t>
    </rPh>
    <rPh sb="9" eb="10">
      <t>リョウ</t>
    </rPh>
    <rPh sb="11" eb="13">
      <t>ヘイキン</t>
    </rPh>
    <phoneticPr fontId="3"/>
  </si>
  <si>
    <t>月別ガソリンCO2排出量（平均）</t>
    <rPh sb="0" eb="2">
      <t>ツキベツ</t>
    </rPh>
    <rPh sb="9" eb="11">
      <t>ハイシュツ</t>
    </rPh>
    <rPh sb="11" eb="12">
      <t>リョウ</t>
    </rPh>
    <rPh sb="13" eb="15">
      <t>ヘイキン</t>
    </rPh>
    <phoneticPr fontId="3"/>
  </si>
  <si>
    <t>月別軽油CO2排出量（平均）</t>
    <rPh sb="0" eb="2">
      <t>ツキベツ</t>
    </rPh>
    <rPh sb="2" eb="4">
      <t>ケイユ</t>
    </rPh>
    <rPh sb="7" eb="9">
      <t>ハイシュツ</t>
    </rPh>
    <rPh sb="9" eb="10">
      <t>リョウ</t>
    </rPh>
    <rPh sb="11" eb="13">
      <t>ヘイキン</t>
    </rPh>
    <phoneticPr fontId="3"/>
  </si>
  <si>
    <t>年間太陽光発電の売電受領金額</t>
    <phoneticPr fontId="6"/>
  </si>
  <si>
    <t>年間自動車用燃料エネルギー消費量</t>
    <rPh sb="0" eb="2">
      <t>ネンカン</t>
    </rPh>
    <rPh sb="2" eb="5">
      <t>ジドウシャ</t>
    </rPh>
    <rPh sb="13" eb="16">
      <t>ショウヒリョウ</t>
    </rPh>
    <phoneticPr fontId="3"/>
  </si>
  <si>
    <t>年間暖房CO2排出量</t>
    <rPh sb="0" eb="2">
      <t>ネンカン</t>
    </rPh>
    <rPh sb="2" eb="4">
      <t>ダンボウ</t>
    </rPh>
    <phoneticPr fontId="3"/>
  </si>
  <si>
    <t>年間冷房CO2排出量</t>
    <rPh sb="0" eb="2">
      <t>ネンカン</t>
    </rPh>
    <rPh sb="2" eb="4">
      <t>レイボウ</t>
    </rPh>
    <phoneticPr fontId="3"/>
  </si>
  <si>
    <t>年間給湯CO2排出量</t>
    <rPh sb="0" eb="2">
      <t>ネンカン</t>
    </rPh>
    <rPh sb="2" eb="4">
      <t>キュウトウ</t>
    </rPh>
    <phoneticPr fontId="3"/>
  </si>
  <si>
    <t>年間台所用コンロCO2排出量</t>
    <rPh sb="0" eb="2">
      <t>ネンカン</t>
    </rPh>
    <rPh sb="2" eb="5">
      <t>ダイドコロヨウ</t>
    </rPh>
    <phoneticPr fontId="3"/>
  </si>
  <si>
    <t>年間自動車用燃料CO2排出量</t>
    <rPh sb="0" eb="2">
      <t>ネンカン</t>
    </rPh>
    <rPh sb="2" eb="5">
      <t>ジドウシャ</t>
    </rPh>
    <phoneticPr fontId="3"/>
  </si>
  <si>
    <t>年間照明・家電製品等CO2排出量</t>
    <rPh sb="0" eb="2">
      <t>ネンカン</t>
    </rPh>
    <rPh sb="2" eb="4">
      <t>ショウメイ</t>
    </rPh>
    <rPh sb="5" eb="7">
      <t>カデン</t>
    </rPh>
    <rPh sb="7" eb="9">
      <t>セイヒン</t>
    </rPh>
    <phoneticPr fontId="3"/>
  </si>
  <si>
    <t>平成31年度家庭部門のCO2排出実態統計調査
e-Statで公開されている集計のみを表示しています
○印がe-Statで公開されているクロス集計</t>
    <rPh sb="0" eb="2">
      <t>ヘイセイ</t>
    </rPh>
    <rPh sb="4" eb="6">
      <t>ネンド</t>
    </rPh>
    <rPh sb="6" eb="8">
      <t>カテイ</t>
    </rPh>
    <rPh sb="8" eb="10">
      <t>ブモン</t>
    </rPh>
    <rPh sb="14" eb="16">
      <t>ハイシュツ</t>
    </rPh>
    <rPh sb="16" eb="18">
      <t>ジッタイ</t>
    </rPh>
    <rPh sb="18" eb="20">
      <t>トウケイ</t>
    </rPh>
    <rPh sb="20" eb="22">
      <t>チョウサ</t>
    </rPh>
    <rPh sb="31" eb="33">
      <t>コウカイ</t>
    </rPh>
    <rPh sb="38" eb="40">
      <t>シュウケイ</t>
    </rPh>
    <rPh sb="43" eb="45">
      <t>ヒョウジ</t>
    </rPh>
    <rPh sb="52" eb="53">
      <t>シルシ</t>
    </rPh>
    <rPh sb="61" eb="63">
      <t>コウカイ</t>
    </rPh>
    <rPh sb="71" eb="73">
      <t>シュウケイ</t>
    </rPh>
    <phoneticPr fontId="1"/>
  </si>
  <si>
    <t>太陽電池の総容量（平均)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</si>
</sst>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textRotation="255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top" textRotation="255" wrapText="1"/>
    </xf>
    <xf numFmtId="0" fontId="5" fillId="0" borderId="0" xfId="0" applyFont="1" applyFill="1" applyAlignment="1">
      <alignment vertical="top" textRotation="255" wrapText="1"/>
    </xf>
    <xf numFmtId="0" fontId="5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 textRotation="255" wrapText="1"/>
    </xf>
    <xf numFmtId="0" fontId="9" fillId="0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118"/>
  <sheetViews>
    <sheetView tabSelected="1" zoomScale="110" zoomScaleNormal="110" workbookViewId="0">
      <pane xSplit="2" ySplit="3" topLeftCell="D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5" defaultRowHeight="10.5" x14ac:dyDescent="0.15"/>
  <cols>
    <col min="1" max="1" width="76.375" style="20" bestFit="1" customWidth="1"/>
    <col min="2" max="2" width="2.625" style="21" customWidth="1"/>
    <col min="3" max="57" width="3.625" style="22" customWidth="1"/>
    <col min="58" max="58" width="3.625" style="23" customWidth="1"/>
    <col min="59" max="82" width="3.625" style="22" customWidth="1"/>
    <col min="83" max="84" width="6.625" style="22" bestFit="1" customWidth="1"/>
    <col min="85" max="105" width="3.625" style="22" customWidth="1"/>
    <col min="106" max="106" width="6.625" style="22" bestFit="1" customWidth="1"/>
    <col min="107" max="107" width="4.75" style="22" bestFit="1" customWidth="1"/>
    <col min="108" max="112" width="3.625" style="22" customWidth="1"/>
    <col min="113" max="113" width="6.625" style="22" bestFit="1" customWidth="1"/>
    <col min="114" max="127" width="3.625" style="22" customWidth="1"/>
    <col min="128" max="130" width="6.625" style="22" bestFit="1" customWidth="1"/>
    <col min="131" max="131" width="8.625" style="22" bestFit="1" customWidth="1"/>
    <col min="132" max="132" width="3.625" style="22" customWidth="1"/>
    <col min="133" max="133" width="6.625" style="22" bestFit="1" customWidth="1"/>
    <col min="134" max="134" width="8.625" style="22" bestFit="1" customWidth="1"/>
    <col min="135" max="137" width="6.625" style="22" bestFit="1" customWidth="1"/>
    <col min="138" max="138" width="8.625" style="22" bestFit="1" customWidth="1"/>
    <col min="139" max="140" width="6.625" style="22" bestFit="1" customWidth="1"/>
    <col min="141" max="141" width="8.625" style="22" bestFit="1" customWidth="1"/>
    <col min="142" max="142" width="6.625" style="22" bestFit="1" customWidth="1"/>
    <col min="143" max="145" width="8.625" style="22" bestFit="1" customWidth="1"/>
    <col min="146" max="146" width="6.625" style="22" bestFit="1" customWidth="1"/>
    <col min="147" max="150" width="3.625" style="22" customWidth="1"/>
    <col min="151" max="158" width="3.625" style="23" customWidth="1"/>
    <col min="159" max="164" width="3.625" style="22" customWidth="1"/>
    <col min="165" max="165" width="6.625" style="22" bestFit="1" customWidth="1"/>
    <col min="166" max="173" width="3.625" style="22" customWidth="1"/>
    <col min="174" max="174" width="6.625" style="22" bestFit="1" customWidth="1"/>
    <col min="175" max="182" width="3.625" style="22" customWidth="1"/>
    <col min="183" max="183" width="6.625" style="22" bestFit="1" customWidth="1"/>
    <col min="184" max="196" width="3.625" style="22" customWidth="1"/>
    <col min="197" max="197" width="6.625" style="22" bestFit="1" customWidth="1"/>
    <col min="198" max="212" width="3.625" style="22" customWidth="1"/>
    <col min="213" max="16384" width="8.75" style="1"/>
  </cols>
  <sheetData>
    <row r="1" spans="1:212" s="10" customFormat="1" x14ac:dyDescent="0.15">
      <c r="A1" s="3" t="s">
        <v>31</v>
      </c>
      <c r="B1" s="11"/>
      <c r="C1" s="4">
        <v>1</v>
      </c>
      <c r="D1" s="4">
        <v>1</v>
      </c>
      <c r="E1" s="4">
        <v>1</v>
      </c>
      <c r="F1" s="4">
        <v>1</v>
      </c>
      <c r="G1" s="4">
        <v>1</v>
      </c>
      <c r="H1" s="4">
        <v>1</v>
      </c>
      <c r="I1" s="4">
        <v>1</v>
      </c>
      <c r="J1" s="4">
        <v>1</v>
      </c>
      <c r="K1" s="4">
        <v>1</v>
      </c>
      <c r="L1" s="4">
        <v>1</v>
      </c>
      <c r="M1" s="4">
        <v>1</v>
      </c>
      <c r="N1" s="4">
        <v>1</v>
      </c>
      <c r="O1" s="4">
        <v>1</v>
      </c>
      <c r="P1" s="4" t="s">
        <v>32</v>
      </c>
      <c r="Q1" s="4" t="s">
        <v>35</v>
      </c>
      <c r="R1" s="4" t="s">
        <v>35</v>
      </c>
      <c r="S1" s="4" t="s">
        <v>35</v>
      </c>
      <c r="T1" s="4" t="s">
        <v>34</v>
      </c>
      <c r="U1" s="4" t="s">
        <v>44</v>
      </c>
      <c r="V1" s="4" t="s">
        <v>32</v>
      </c>
      <c r="W1" s="4" t="s">
        <v>35</v>
      </c>
      <c r="X1" s="4" t="s">
        <v>35</v>
      </c>
      <c r="Y1" s="4" t="s">
        <v>35</v>
      </c>
      <c r="Z1" s="4" t="s">
        <v>34</v>
      </c>
      <c r="AA1" s="4" t="s">
        <v>32</v>
      </c>
      <c r="AB1" s="4" t="s">
        <v>35</v>
      </c>
      <c r="AC1" s="4" t="s">
        <v>34</v>
      </c>
      <c r="AD1" s="4" t="s">
        <v>40</v>
      </c>
      <c r="AE1" s="4" t="s">
        <v>40</v>
      </c>
      <c r="AF1" s="4" t="s">
        <v>40</v>
      </c>
      <c r="AG1" s="4" t="s">
        <v>32</v>
      </c>
      <c r="AH1" s="4" t="s">
        <v>32</v>
      </c>
      <c r="AI1" s="4" t="s">
        <v>32</v>
      </c>
      <c r="AJ1" s="4" t="s">
        <v>32</v>
      </c>
      <c r="AK1" s="4" t="s">
        <v>32</v>
      </c>
      <c r="AL1" s="4" t="s">
        <v>32</v>
      </c>
      <c r="AM1" s="4" t="s">
        <v>32</v>
      </c>
      <c r="AN1" s="4" t="s">
        <v>32</v>
      </c>
      <c r="AO1" s="4" t="s">
        <v>32</v>
      </c>
      <c r="AP1" s="4" t="s">
        <v>33</v>
      </c>
      <c r="AQ1" s="4" t="s">
        <v>33</v>
      </c>
      <c r="AR1" s="4" t="s">
        <v>33</v>
      </c>
      <c r="AS1" s="4" t="s">
        <v>33</v>
      </c>
      <c r="AT1" s="4" t="s">
        <v>33</v>
      </c>
      <c r="AU1" s="4" t="s">
        <v>33</v>
      </c>
      <c r="AV1" s="4" t="s">
        <v>33</v>
      </c>
      <c r="AW1" s="4" t="s">
        <v>33</v>
      </c>
      <c r="AX1" s="4" t="s">
        <v>33</v>
      </c>
      <c r="AY1" s="4" t="s">
        <v>33</v>
      </c>
      <c r="AZ1" s="4" t="s">
        <v>33</v>
      </c>
      <c r="BA1" s="4" t="s">
        <v>33</v>
      </c>
      <c r="BB1" s="4" t="s">
        <v>33</v>
      </c>
      <c r="BC1" s="4" t="s">
        <v>33</v>
      </c>
      <c r="BD1" s="4" t="s">
        <v>44</v>
      </c>
      <c r="BE1" s="4" t="s">
        <v>33</v>
      </c>
      <c r="BF1" s="5">
        <v>1</v>
      </c>
      <c r="BG1" s="4" t="s">
        <v>43</v>
      </c>
      <c r="BH1" s="4" t="s">
        <v>43</v>
      </c>
      <c r="BI1" s="4" t="s">
        <v>43</v>
      </c>
      <c r="BJ1" s="4" t="s">
        <v>43</v>
      </c>
      <c r="BK1" s="4" t="s">
        <v>43</v>
      </c>
      <c r="BL1" s="4" t="s">
        <v>43</v>
      </c>
      <c r="BM1" s="4" t="s">
        <v>43</v>
      </c>
      <c r="BN1" s="4" t="s">
        <v>43</v>
      </c>
      <c r="BO1" s="4" t="s">
        <v>43</v>
      </c>
      <c r="BP1" s="4" t="s">
        <v>43</v>
      </c>
      <c r="BQ1" s="4" t="s">
        <v>43</v>
      </c>
      <c r="BR1" s="4" t="s">
        <v>36</v>
      </c>
      <c r="BS1" s="4" t="s">
        <v>41</v>
      </c>
      <c r="BT1" s="4" t="s">
        <v>41</v>
      </c>
      <c r="BU1" s="4" t="s">
        <v>41</v>
      </c>
      <c r="BV1" s="4" t="s">
        <v>36</v>
      </c>
      <c r="BW1" s="4" t="s">
        <v>42</v>
      </c>
      <c r="BX1" s="4" t="s">
        <v>42</v>
      </c>
      <c r="BY1" s="4" t="s">
        <v>42</v>
      </c>
      <c r="BZ1" s="4" t="s">
        <v>42</v>
      </c>
      <c r="CA1" s="4" t="s">
        <v>42</v>
      </c>
      <c r="CB1" s="4" t="s">
        <v>42</v>
      </c>
      <c r="CC1" s="4" t="s">
        <v>42</v>
      </c>
      <c r="CD1" s="4" t="s">
        <v>46</v>
      </c>
      <c r="CE1" s="4" t="s">
        <v>46</v>
      </c>
      <c r="CF1" s="4" t="s">
        <v>46</v>
      </c>
      <c r="CG1" s="4" t="s">
        <v>47</v>
      </c>
      <c r="CH1" s="4" t="s">
        <v>47</v>
      </c>
      <c r="CI1" s="4" t="s">
        <v>47</v>
      </c>
      <c r="CJ1" s="4" t="s">
        <v>47</v>
      </c>
      <c r="CK1" s="4" t="s">
        <v>47</v>
      </c>
      <c r="CL1" s="4" t="s">
        <v>47</v>
      </c>
      <c r="CM1" s="4" t="s">
        <v>47</v>
      </c>
      <c r="CN1" s="4" t="s">
        <v>47</v>
      </c>
      <c r="CO1" s="4" t="s">
        <v>47</v>
      </c>
      <c r="CP1" s="4" t="s">
        <v>47</v>
      </c>
      <c r="CQ1" s="4" t="s">
        <v>47</v>
      </c>
      <c r="CR1" s="4" t="s">
        <v>47</v>
      </c>
      <c r="CS1" s="4" t="s">
        <v>47</v>
      </c>
      <c r="CT1" s="4" t="s">
        <v>47</v>
      </c>
      <c r="CU1" s="4" t="s">
        <v>47</v>
      </c>
      <c r="CV1" s="4" t="s">
        <v>47</v>
      </c>
      <c r="CW1" s="4" t="s">
        <v>47</v>
      </c>
      <c r="CX1" s="4" t="s">
        <v>47</v>
      </c>
      <c r="CY1" s="4" t="s">
        <v>38</v>
      </c>
      <c r="CZ1" s="4" t="s">
        <v>38</v>
      </c>
      <c r="DA1" s="4" t="s">
        <v>38</v>
      </c>
      <c r="DB1" s="4" t="s">
        <v>38</v>
      </c>
      <c r="DC1" s="4" t="s">
        <v>38</v>
      </c>
      <c r="DD1" s="4" t="s">
        <v>38</v>
      </c>
      <c r="DE1" s="4" t="s">
        <v>38</v>
      </c>
      <c r="DF1" s="4" t="s">
        <v>38</v>
      </c>
      <c r="DG1" s="4" t="s">
        <v>38</v>
      </c>
      <c r="DH1" s="4" t="s">
        <v>38</v>
      </c>
      <c r="DI1" s="4" t="s">
        <v>38</v>
      </c>
      <c r="DJ1" s="4" t="s">
        <v>38</v>
      </c>
      <c r="DK1" s="4" t="s">
        <v>39</v>
      </c>
      <c r="DL1" s="4" t="s">
        <v>39</v>
      </c>
      <c r="DM1" s="4" t="s">
        <v>39</v>
      </c>
      <c r="DN1" s="4" t="s">
        <v>39</v>
      </c>
      <c r="DO1" s="4" t="s">
        <v>39</v>
      </c>
      <c r="DP1" s="4" t="s">
        <v>39</v>
      </c>
      <c r="DQ1" s="4" t="s">
        <v>39</v>
      </c>
      <c r="DR1" s="4" t="s">
        <v>39</v>
      </c>
      <c r="DS1" s="4" t="s">
        <v>41</v>
      </c>
      <c r="DT1" s="4" t="s">
        <v>41</v>
      </c>
      <c r="DU1" s="4" t="s">
        <v>41</v>
      </c>
      <c r="DV1" s="4" t="s">
        <v>41</v>
      </c>
      <c r="DW1" s="4" t="s">
        <v>41</v>
      </c>
      <c r="DX1" s="4" t="s">
        <v>45</v>
      </c>
      <c r="DY1" s="4" t="s">
        <v>45</v>
      </c>
      <c r="DZ1" s="4" t="s">
        <v>45</v>
      </c>
      <c r="EA1" s="4" t="s">
        <v>45</v>
      </c>
      <c r="EB1" s="4" t="s">
        <v>45</v>
      </c>
      <c r="EC1" s="4" t="s">
        <v>45</v>
      </c>
      <c r="ED1" s="4" t="s">
        <v>45</v>
      </c>
      <c r="EE1" s="4" t="s">
        <v>45</v>
      </c>
      <c r="EF1" s="4" t="s">
        <v>45</v>
      </c>
      <c r="EG1" s="4" t="s">
        <v>45</v>
      </c>
      <c r="EH1" s="4" t="s">
        <v>45</v>
      </c>
      <c r="EI1" s="4" t="s">
        <v>45</v>
      </c>
      <c r="EJ1" s="4" t="s">
        <v>45</v>
      </c>
      <c r="EK1" s="4" t="s">
        <v>45</v>
      </c>
      <c r="EL1" s="4" t="s">
        <v>45</v>
      </c>
      <c r="EM1" s="4" t="s">
        <v>45</v>
      </c>
      <c r="EN1" s="4" t="s">
        <v>45</v>
      </c>
      <c r="EO1" s="4" t="s">
        <v>45</v>
      </c>
      <c r="EP1" s="4" t="s">
        <v>45</v>
      </c>
      <c r="EQ1" s="4">
        <v>5</v>
      </c>
      <c r="ER1" s="4">
        <v>5</v>
      </c>
      <c r="ES1" s="4">
        <v>5</v>
      </c>
      <c r="ET1" s="5">
        <v>5</v>
      </c>
      <c r="EU1" s="5">
        <v>5</v>
      </c>
      <c r="EV1" s="5">
        <v>5</v>
      </c>
      <c r="EW1" s="5">
        <v>5</v>
      </c>
      <c r="EX1" s="5">
        <v>5</v>
      </c>
      <c r="EY1" s="5">
        <v>5</v>
      </c>
      <c r="EZ1" s="5">
        <v>5</v>
      </c>
      <c r="FA1" s="5">
        <v>5</v>
      </c>
      <c r="FB1" s="5" t="s">
        <v>37</v>
      </c>
      <c r="FC1" s="4" t="s">
        <v>37</v>
      </c>
      <c r="FD1" s="4" t="s">
        <v>37</v>
      </c>
      <c r="FE1" s="4" t="s">
        <v>0</v>
      </c>
      <c r="FF1" s="4" t="s">
        <v>0</v>
      </c>
      <c r="FG1" s="4" t="s">
        <v>0</v>
      </c>
      <c r="FH1" s="4" t="s">
        <v>0</v>
      </c>
      <c r="FI1" s="4" t="s">
        <v>0</v>
      </c>
      <c r="FJ1" s="4" t="s">
        <v>0</v>
      </c>
      <c r="FK1" s="4" t="s">
        <v>0</v>
      </c>
      <c r="FL1" s="4" t="s">
        <v>0</v>
      </c>
      <c r="FM1" s="4" t="s">
        <v>0</v>
      </c>
      <c r="FN1" s="4" t="s">
        <v>1</v>
      </c>
      <c r="FO1" s="4" t="s">
        <v>1</v>
      </c>
      <c r="FP1" s="4" t="s">
        <v>1</v>
      </c>
      <c r="FQ1" s="4" t="s">
        <v>1</v>
      </c>
      <c r="FR1" s="4" t="s">
        <v>1</v>
      </c>
      <c r="FS1" s="4" t="s">
        <v>1</v>
      </c>
      <c r="FT1" s="4" t="s">
        <v>1</v>
      </c>
      <c r="FU1" s="4" t="s">
        <v>1</v>
      </c>
      <c r="FV1" s="4" t="s">
        <v>1</v>
      </c>
      <c r="FW1" s="4" t="s">
        <v>2</v>
      </c>
      <c r="FX1" s="4" t="s">
        <v>2</v>
      </c>
      <c r="FY1" s="4" t="s">
        <v>2</v>
      </c>
      <c r="FZ1" s="4" t="s">
        <v>2</v>
      </c>
      <c r="GA1" s="4" t="s">
        <v>2</v>
      </c>
      <c r="GB1" s="4" t="s">
        <v>2</v>
      </c>
      <c r="GC1" s="4" t="s">
        <v>2</v>
      </c>
      <c r="GD1" s="4" t="s">
        <v>3</v>
      </c>
      <c r="GE1" s="4" t="s">
        <v>3</v>
      </c>
      <c r="GF1" s="4" t="s">
        <v>3</v>
      </c>
      <c r="GG1" s="4" t="s">
        <v>3</v>
      </c>
      <c r="GH1" s="4" t="s">
        <v>3</v>
      </c>
      <c r="GI1" s="4" t="s">
        <v>3</v>
      </c>
      <c r="GJ1" s="4" t="s">
        <v>3</v>
      </c>
      <c r="GK1" s="4" t="s">
        <v>4</v>
      </c>
      <c r="GL1" s="4" t="s">
        <v>4</v>
      </c>
      <c r="GM1" s="4" t="s">
        <v>4</v>
      </c>
      <c r="GN1" s="4" t="s">
        <v>4</v>
      </c>
      <c r="GO1" s="4" t="s">
        <v>4</v>
      </c>
      <c r="GP1" s="4" t="s">
        <v>4</v>
      </c>
      <c r="GQ1" s="4" t="s">
        <v>4</v>
      </c>
      <c r="GR1" s="4" t="s">
        <v>4</v>
      </c>
      <c r="GS1" s="4" t="s">
        <v>5</v>
      </c>
      <c r="GT1" s="4" t="s">
        <v>5</v>
      </c>
      <c r="GU1" s="4" t="s">
        <v>5</v>
      </c>
      <c r="GV1" s="4" t="s">
        <v>5</v>
      </c>
      <c r="GW1" s="4" t="s">
        <v>5</v>
      </c>
      <c r="GX1" s="4" t="s">
        <v>5</v>
      </c>
      <c r="GY1" s="4" t="s">
        <v>135</v>
      </c>
      <c r="GZ1" s="4" t="s">
        <v>135</v>
      </c>
      <c r="HA1" s="4" t="s">
        <v>135</v>
      </c>
      <c r="HB1" s="4" t="s">
        <v>135</v>
      </c>
      <c r="HC1" s="4" t="s">
        <v>135</v>
      </c>
      <c r="HD1" s="4" t="s">
        <v>135</v>
      </c>
    </row>
    <row r="2" spans="1:212" s="9" customFormat="1" ht="150.94999999999999" customHeight="1" x14ac:dyDescent="0.15">
      <c r="A2" s="12" t="s">
        <v>341</v>
      </c>
      <c r="B2" s="13" t="s">
        <v>120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122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258</v>
      </c>
      <c r="Q2" s="6" t="s">
        <v>62</v>
      </c>
      <c r="R2" s="6" t="s">
        <v>249</v>
      </c>
      <c r="S2" s="6" t="s">
        <v>250</v>
      </c>
      <c r="T2" s="6" t="s">
        <v>251</v>
      </c>
      <c r="U2" s="6" t="s">
        <v>259</v>
      </c>
      <c r="V2" s="6" t="s">
        <v>260</v>
      </c>
      <c r="W2" s="6" t="s">
        <v>63</v>
      </c>
      <c r="X2" s="6" t="s">
        <v>64</v>
      </c>
      <c r="Y2" s="6" t="s">
        <v>121</v>
      </c>
      <c r="Z2" s="6" t="s">
        <v>252</v>
      </c>
      <c r="AA2" s="6" t="s">
        <v>261</v>
      </c>
      <c r="AB2" s="6" t="s">
        <v>65</v>
      </c>
      <c r="AC2" s="6" t="s">
        <v>253</v>
      </c>
      <c r="AD2" s="6" t="s">
        <v>77</v>
      </c>
      <c r="AE2" s="6" t="s">
        <v>78</v>
      </c>
      <c r="AF2" s="6" t="s">
        <v>79</v>
      </c>
      <c r="AG2" s="6" t="s">
        <v>262</v>
      </c>
      <c r="AH2" s="6" t="s">
        <v>263</v>
      </c>
      <c r="AI2" s="6" t="s">
        <v>264</v>
      </c>
      <c r="AJ2" s="6" t="s">
        <v>265</v>
      </c>
      <c r="AK2" s="6" t="s">
        <v>266</v>
      </c>
      <c r="AL2" s="6" t="s">
        <v>267</v>
      </c>
      <c r="AM2" s="6" t="s">
        <v>268</v>
      </c>
      <c r="AN2" s="6" t="s">
        <v>269</v>
      </c>
      <c r="AO2" s="6" t="s">
        <v>270</v>
      </c>
      <c r="AP2" s="6" t="s">
        <v>271</v>
      </c>
      <c r="AQ2" s="6" t="s">
        <v>272</v>
      </c>
      <c r="AR2" s="6" t="s">
        <v>273</v>
      </c>
      <c r="AS2" s="6" t="s">
        <v>274</v>
      </c>
      <c r="AT2" s="6" t="s">
        <v>275</v>
      </c>
      <c r="AU2" s="6" t="s">
        <v>276</v>
      </c>
      <c r="AV2" s="6" t="s">
        <v>277</v>
      </c>
      <c r="AW2" s="6" t="s">
        <v>278</v>
      </c>
      <c r="AX2" s="6" t="s">
        <v>279</v>
      </c>
      <c r="AY2" s="6" t="s">
        <v>280</v>
      </c>
      <c r="AZ2" s="6" t="s">
        <v>281</v>
      </c>
      <c r="BA2" s="6" t="s">
        <v>282</v>
      </c>
      <c r="BB2" s="6" t="s">
        <v>123</v>
      </c>
      <c r="BC2" s="6" t="s">
        <v>124</v>
      </c>
      <c r="BD2" s="6" t="s">
        <v>88</v>
      </c>
      <c r="BE2" s="6" t="s">
        <v>61</v>
      </c>
      <c r="BF2" s="6" t="s">
        <v>60</v>
      </c>
      <c r="BG2" s="6" t="s">
        <v>314</v>
      </c>
      <c r="BH2" s="6" t="s">
        <v>283</v>
      </c>
      <c r="BI2" s="6" t="s">
        <v>315</v>
      </c>
      <c r="BJ2" s="6" t="s">
        <v>316</v>
      </c>
      <c r="BK2" s="6" t="s">
        <v>317</v>
      </c>
      <c r="BL2" s="6" t="s">
        <v>125</v>
      </c>
      <c r="BM2" s="6" t="s">
        <v>126</v>
      </c>
      <c r="BN2" s="6" t="s">
        <v>127</v>
      </c>
      <c r="BO2" s="6" t="s">
        <v>128</v>
      </c>
      <c r="BP2" s="6" t="s">
        <v>86</v>
      </c>
      <c r="BQ2" s="6" t="s">
        <v>87</v>
      </c>
      <c r="BR2" s="6" t="s">
        <v>66</v>
      </c>
      <c r="BS2" s="6" t="s">
        <v>284</v>
      </c>
      <c r="BT2" s="6" t="s">
        <v>285</v>
      </c>
      <c r="BU2" s="6" t="s">
        <v>254</v>
      </c>
      <c r="BV2" s="6" t="s">
        <v>67</v>
      </c>
      <c r="BW2" s="6" t="s">
        <v>80</v>
      </c>
      <c r="BX2" s="6" t="s">
        <v>81</v>
      </c>
      <c r="BY2" s="6" t="s">
        <v>82</v>
      </c>
      <c r="BZ2" s="6" t="s">
        <v>83</v>
      </c>
      <c r="CA2" s="6" t="s">
        <v>84</v>
      </c>
      <c r="CB2" s="6" t="s">
        <v>85</v>
      </c>
      <c r="CC2" s="6" t="s">
        <v>290</v>
      </c>
      <c r="CD2" s="6" t="s">
        <v>90</v>
      </c>
      <c r="CE2" s="6" t="s">
        <v>91</v>
      </c>
      <c r="CF2" s="6" t="s">
        <v>92</v>
      </c>
      <c r="CG2" s="6" t="s">
        <v>94</v>
      </c>
      <c r="CH2" s="6" t="s">
        <v>95</v>
      </c>
      <c r="CI2" s="6" t="s">
        <v>96</v>
      </c>
      <c r="CJ2" s="6" t="s">
        <v>255</v>
      </c>
      <c r="CK2" s="6" t="s">
        <v>97</v>
      </c>
      <c r="CL2" s="6" t="s">
        <v>98</v>
      </c>
      <c r="CM2" s="6" t="s">
        <v>99</v>
      </c>
      <c r="CN2" s="6" t="s">
        <v>100</v>
      </c>
      <c r="CO2" s="6" t="s">
        <v>101</v>
      </c>
      <c r="CP2" s="6" t="s">
        <v>102</v>
      </c>
      <c r="CQ2" s="6" t="s">
        <v>103</v>
      </c>
      <c r="CR2" s="6" t="s">
        <v>104</v>
      </c>
      <c r="CS2" s="6" t="s">
        <v>105</v>
      </c>
      <c r="CT2" s="6" t="s">
        <v>286</v>
      </c>
      <c r="CU2" s="6" t="s">
        <v>106</v>
      </c>
      <c r="CV2" s="6" t="s">
        <v>107</v>
      </c>
      <c r="CW2" s="6" t="s">
        <v>108</v>
      </c>
      <c r="CX2" s="6" t="s">
        <v>93</v>
      </c>
      <c r="CY2" s="6" t="s">
        <v>69</v>
      </c>
      <c r="CZ2" s="6" t="s">
        <v>71</v>
      </c>
      <c r="DA2" s="6" t="s">
        <v>72</v>
      </c>
      <c r="DB2" s="6" t="s">
        <v>318</v>
      </c>
      <c r="DC2" s="6" t="s">
        <v>137</v>
      </c>
      <c r="DD2" s="6" t="s">
        <v>138</v>
      </c>
      <c r="DE2" s="6" t="s">
        <v>139</v>
      </c>
      <c r="DF2" s="6" t="s">
        <v>129</v>
      </c>
      <c r="DG2" s="6" t="s">
        <v>140</v>
      </c>
      <c r="DH2" s="6" t="s">
        <v>141</v>
      </c>
      <c r="DI2" s="6" t="s">
        <v>289</v>
      </c>
      <c r="DJ2" s="6" t="s">
        <v>70</v>
      </c>
      <c r="DK2" s="6" t="s">
        <v>73</v>
      </c>
      <c r="DL2" s="6" t="s">
        <v>130</v>
      </c>
      <c r="DM2" s="6" t="s">
        <v>131</v>
      </c>
      <c r="DN2" s="6" t="s">
        <v>133</v>
      </c>
      <c r="DO2" s="6" t="s">
        <v>132</v>
      </c>
      <c r="DP2" s="6" t="s">
        <v>74</v>
      </c>
      <c r="DQ2" s="6" t="s">
        <v>76</v>
      </c>
      <c r="DR2" s="6" t="s">
        <v>75</v>
      </c>
      <c r="DS2" s="6" t="s">
        <v>287</v>
      </c>
      <c r="DT2" s="6" t="s">
        <v>288</v>
      </c>
      <c r="DU2" s="6" t="s">
        <v>256</v>
      </c>
      <c r="DV2" s="6" t="s">
        <v>142</v>
      </c>
      <c r="DW2" s="6" t="s">
        <v>143</v>
      </c>
      <c r="DX2" s="8" t="s">
        <v>291</v>
      </c>
      <c r="DY2" s="8" t="s">
        <v>292</v>
      </c>
      <c r="DZ2" s="8" t="s">
        <v>293</v>
      </c>
      <c r="EA2" s="6" t="s">
        <v>307</v>
      </c>
      <c r="EB2" s="8" t="s">
        <v>294</v>
      </c>
      <c r="EC2" s="8" t="s">
        <v>295</v>
      </c>
      <c r="ED2" s="8" t="s">
        <v>296</v>
      </c>
      <c r="EE2" s="8" t="s">
        <v>297</v>
      </c>
      <c r="EF2" s="8" t="s">
        <v>298</v>
      </c>
      <c r="EG2" s="8" t="s">
        <v>299</v>
      </c>
      <c r="EH2" s="6" t="s">
        <v>300</v>
      </c>
      <c r="EI2" s="6" t="s">
        <v>308</v>
      </c>
      <c r="EJ2" s="8" t="s">
        <v>301</v>
      </c>
      <c r="EK2" s="6" t="s">
        <v>302</v>
      </c>
      <c r="EL2" s="8" t="s">
        <v>303</v>
      </c>
      <c r="EM2" s="8" t="s">
        <v>304</v>
      </c>
      <c r="EN2" s="8" t="s">
        <v>305</v>
      </c>
      <c r="EO2" s="6" t="s">
        <v>306</v>
      </c>
      <c r="EP2" s="6" t="s">
        <v>89</v>
      </c>
      <c r="EQ2" s="6" t="s">
        <v>109</v>
      </c>
      <c r="ER2" s="6" t="s">
        <v>110</v>
      </c>
      <c r="ES2" s="6" t="s">
        <v>111</v>
      </c>
      <c r="ET2" s="6" t="s">
        <v>112</v>
      </c>
      <c r="EU2" s="6" t="s">
        <v>134</v>
      </c>
      <c r="EV2" s="6" t="s">
        <v>113</v>
      </c>
      <c r="EW2" s="6" t="s">
        <v>114</v>
      </c>
      <c r="EX2" s="6" t="s">
        <v>115</v>
      </c>
      <c r="EY2" s="6" t="s">
        <v>116</v>
      </c>
      <c r="EZ2" s="6" t="s">
        <v>117</v>
      </c>
      <c r="FA2" s="6" t="s">
        <v>118</v>
      </c>
      <c r="FB2" s="6" t="s">
        <v>136</v>
      </c>
      <c r="FC2" s="6" t="s">
        <v>342</v>
      </c>
      <c r="FD2" s="6" t="s">
        <v>68</v>
      </c>
      <c r="FE2" s="6" t="s">
        <v>319</v>
      </c>
      <c r="FF2" s="6" t="s">
        <v>320</v>
      </c>
      <c r="FG2" s="6" t="s">
        <v>321</v>
      </c>
      <c r="FH2" s="6" t="s">
        <v>322</v>
      </c>
      <c r="FI2" s="6" t="s">
        <v>309</v>
      </c>
      <c r="FJ2" s="6" t="s">
        <v>323</v>
      </c>
      <c r="FK2" s="6" t="s">
        <v>324</v>
      </c>
      <c r="FL2" s="6" t="s">
        <v>325</v>
      </c>
      <c r="FM2" s="6" t="s">
        <v>326</v>
      </c>
      <c r="FN2" s="6" t="s">
        <v>6</v>
      </c>
      <c r="FO2" s="6" t="s">
        <v>7</v>
      </c>
      <c r="FP2" s="6" t="s">
        <v>8</v>
      </c>
      <c r="FQ2" s="6" t="s">
        <v>9</v>
      </c>
      <c r="FR2" s="6" t="s">
        <v>310</v>
      </c>
      <c r="FS2" s="6" t="s">
        <v>10</v>
      </c>
      <c r="FT2" s="6" t="s">
        <v>11</v>
      </c>
      <c r="FU2" s="6" t="s">
        <v>12</v>
      </c>
      <c r="FV2" s="6" t="s">
        <v>13</v>
      </c>
      <c r="FW2" s="6" t="s">
        <v>327</v>
      </c>
      <c r="FX2" s="6" t="s">
        <v>328</v>
      </c>
      <c r="FY2" s="6" t="s">
        <v>329</v>
      </c>
      <c r="FZ2" s="6" t="s">
        <v>330</v>
      </c>
      <c r="GA2" s="6" t="s">
        <v>311</v>
      </c>
      <c r="GB2" s="6" t="s">
        <v>331</v>
      </c>
      <c r="GC2" s="6" t="s">
        <v>332</v>
      </c>
      <c r="GD2" s="6" t="s">
        <v>14</v>
      </c>
      <c r="GE2" s="6" t="s">
        <v>15</v>
      </c>
      <c r="GF2" s="6" t="s">
        <v>16</v>
      </c>
      <c r="GG2" s="6" t="s">
        <v>17</v>
      </c>
      <c r="GH2" s="6" t="s">
        <v>312</v>
      </c>
      <c r="GI2" s="6" t="s">
        <v>18</v>
      </c>
      <c r="GJ2" s="6" t="s">
        <v>19</v>
      </c>
      <c r="GK2" s="6" t="s">
        <v>20</v>
      </c>
      <c r="GL2" s="6" t="s">
        <v>21</v>
      </c>
      <c r="GM2" s="6" t="s">
        <v>22</v>
      </c>
      <c r="GN2" s="6" t="s">
        <v>23</v>
      </c>
      <c r="GO2" s="6" t="s">
        <v>313</v>
      </c>
      <c r="GP2" s="6" t="s">
        <v>333</v>
      </c>
      <c r="GQ2" s="6" t="s">
        <v>24</v>
      </c>
      <c r="GR2" s="6" t="s">
        <v>25</v>
      </c>
      <c r="GS2" s="6" t="s">
        <v>26</v>
      </c>
      <c r="GT2" s="6" t="s">
        <v>27</v>
      </c>
      <c r="GU2" s="6" t="s">
        <v>28</v>
      </c>
      <c r="GV2" s="6" t="s">
        <v>29</v>
      </c>
      <c r="GW2" s="6" t="s">
        <v>257</v>
      </c>
      <c r="GX2" s="6" t="s">
        <v>334</v>
      </c>
      <c r="GY2" s="6" t="s">
        <v>335</v>
      </c>
      <c r="GZ2" s="6" t="s">
        <v>336</v>
      </c>
      <c r="HA2" s="6" t="s">
        <v>337</v>
      </c>
      <c r="HB2" s="6" t="s">
        <v>338</v>
      </c>
      <c r="HC2" s="6" t="s">
        <v>340</v>
      </c>
      <c r="HD2" s="6" t="s">
        <v>339</v>
      </c>
    </row>
    <row r="3" spans="1:212" s="9" customFormat="1" ht="9.6" customHeight="1" x14ac:dyDescent="0.15">
      <c r="A3" s="14" t="s">
        <v>120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</row>
    <row r="4" spans="1:212" ht="10.5" customHeight="1" x14ac:dyDescent="0.15">
      <c r="A4" s="16" t="s">
        <v>144</v>
      </c>
      <c r="B4" s="17"/>
      <c r="C4" s="3" t="s">
        <v>30</v>
      </c>
      <c r="D4" s="3" t="s">
        <v>30</v>
      </c>
      <c r="E4" s="3" t="s">
        <v>30</v>
      </c>
      <c r="F4" s="3" t="s">
        <v>30</v>
      </c>
      <c r="G4" s="3" t="s">
        <v>30</v>
      </c>
      <c r="H4" s="3" t="s">
        <v>30</v>
      </c>
      <c r="I4" s="3" t="s">
        <v>30</v>
      </c>
      <c r="J4" s="3" t="s">
        <v>30</v>
      </c>
      <c r="K4" s="3" t="s">
        <v>30</v>
      </c>
      <c r="L4" s="3" t="s">
        <v>30</v>
      </c>
      <c r="M4" s="3" t="s">
        <v>30</v>
      </c>
      <c r="N4" s="3" t="s">
        <v>30</v>
      </c>
      <c r="O4" s="3" t="s">
        <v>30</v>
      </c>
      <c r="P4" s="3" t="s">
        <v>30</v>
      </c>
      <c r="Q4" s="3" t="s">
        <v>30</v>
      </c>
      <c r="R4" s="3" t="s">
        <v>30</v>
      </c>
      <c r="S4" s="3" t="s">
        <v>30</v>
      </c>
      <c r="T4" s="3" t="s">
        <v>30</v>
      </c>
      <c r="U4" s="3" t="s">
        <v>30</v>
      </c>
      <c r="V4" s="3" t="s">
        <v>30</v>
      </c>
      <c r="W4" s="3" t="s">
        <v>30</v>
      </c>
      <c r="X4" s="3" t="s">
        <v>30</v>
      </c>
      <c r="Y4" s="3" t="s">
        <v>30</v>
      </c>
      <c r="Z4" s="3" t="s">
        <v>30</v>
      </c>
      <c r="AA4" s="3" t="s">
        <v>30</v>
      </c>
      <c r="AB4" s="3" t="s">
        <v>30</v>
      </c>
      <c r="AC4" s="3" t="s">
        <v>30</v>
      </c>
      <c r="AD4" s="3" t="s">
        <v>30</v>
      </c>
      <c r="AE4" s="3" t="s">
        <v>30</v>
      </c>
      <c r="AF4" s="3" t="s">
        <v>30</v>
      </c>
      <c r="AG4" s="3" t="s">
        <v>30</v>
      </c>
      <c r="AH4" s="3" t="s">
        <v>30</v>
      </c>
      <c r="AI4" s="3" t="s">
        <v>30</v>
      </c>
      <c r="AJ4" s="3" t="s">
        <v>30</v>
      </c>
      <c r="AK4" s="3" t="s">
        <v>30</v>
      </c>
      <c r="AL4" s="3" t="s">
        <v>30</v>
      </c>
      <c r="AM4" s="3" t="s">
        <v>30</v>
      </c>
      <c r="AN4" s="3" t="s">
        <v>30</v>
      </c>
      <c r="AO4" s="3" t="s">
        <v>30</v>
      </c>
      <c r="AP4" s="3" t="s">
        <v>30</v>
      </c>
      <c r="AQ4" s="3" t="s">
        <v>30</v>
      </c>
      <c r="AR4" s="3" t="s">
        <v>30</v>
      </c>
      <c r="AS4" s="3" t="s">
        <v>30</v>
      </c>
      <c r="AT4" s="3" t="s">
        <v>30</v>
      </c>
      <c r="AU4" s="3" t="s">
        <v>30</v>
      </c>
      <c r="AV4" s="3" t="s">
        <v>30</v>
      </c>
      <c r="AW4" s="3" t="s">
        <v>30</v>
      </c>
      <c r="AX4" s="3" t="s">
        <v>30</v>
      </c>
      <c r="AY4" s="3" t="s">
        <v>30</v>
      </c>
      <c r="AZ4" s="3" t="s">
        <v>30</v>
      </c>
      <c r="BA4" s="3" t="s">
        <v>30</v>
      </c>
      <c r="BB4" s="3" t="s">
        <v>30</v>
      </c>
      <c r="BC4" s="3" t="s">
        <v>30</v>
      </c>
      <c r="BD4" s="3" t="s">
        <v>30</v>
      </c>
      <c r="BE4" s="3" t="s">
        <v>30</v>
      </c>
      <c r="BF4" s="5" t="s">
        <v>30</v>
      </c>
      <c r="BG4" s="3" t="s">
        <v>30</v>
      </c>
      <c r="BH4" s="3" t="s">
        <v>30</v>
      </c>
      <c r="BI4" s="3" t="s">
        <v>30</v>
      </c>
      <c r="BJ4" s="3" t="s">
        <v>30</v>
      </c>
      <c r="BK4" s="3" t="s">
        <v>30</v>
      </c>
      <c r="BL4" s="4" t="s">
        <v>30</v>
      </c>
      <c r="BM4" s="4" t="s">
        <v>30</v>
      </c>
      <c r="BN4" s="4" t="s">
        <v>30</v>
      </c>
      <c r="BO4" s="3" t="s">
        <v>30</v>
      </c>
      <c r="BP4" s="3" t="s">
        <v>30</v>
      </c>
      <c r="BQ4" s="3" t="s">
        <v>30</v>
      </c>
      <c r="BR4" s="3" t="s">
        <v>30</v>
      </c>
      <c r="BS4" s="3" t="s">
        <v>30</v>
      </c>
      <c r="BT4" s="3" t="s">
        <v>30</v>
      </c>
      <c r="BU4" s="3" t="s">
        <v>30</v>
      </c>
      <c r="BV4" s="3" t="s">
        <v>30</v>
      </c>
      <c r="BW4" s="3" t="s">
        <v>30</v>
      </c>
      <c r="BX4" s="3" t="s">
        <v>30</v>
      </c>
      <c r="BY4" s="3" t="s">
        <v>30</v>
      </c>
      <c r="BZ4" s="3" t="s">
        <v>30</v>
      </c>
      <c r="CA4" s="3" t="s">
        <v>30</v>
      </c>
      <c r="CB4" s="3" t="s">
        <v>30</v>
      </c>
      <c r="CC4" s="3" t="s">
        <v>30</v>
      </c>
      <c r="CD4" s="3" t="s">
        <v>30</v>
      </c>
      <c r="CE4" s="3" t="s">
        <v>30</v>
      </c>
      <c r="CF4" s="3" t="s">
        <v>30</v>
      </c>
      <c r="CG4" s="3" t="s">
        <v>30</v>
      </c>
      <c r="CH4" s="3" t="s">
        <v>30</v>
      </c>
      <c r="CI4" s="3" t="s">
        <v>30</v>
      </c>
      <c r="CJ4" s="3" t="s">
        <v>30</v>
      </c>
      <c r="CK4" s="3" t="s">
        <v>30</v>
      </c>
      <c r="CL4" s="3" t="s">
        <v>30</v>
      </c>
      <c r="CM4" s="3" t="s">
        <v>30</v>
      </c>
      <c r="CN4" s="3" t="s">
        <v>30</v>
      </c>
      <c r="CO4" s="3" t="s">
        <v>30</v>
      </c>
      <c r="CP4" s="3" t="s">
        <v>30</v>
      </c>
      <c r="CQ4" s="3" t="s">
        <v>30</v>
      </c>
      <c r="CR4" s="3" t="s">
        <v>30</v>
      </c>
      <c r="CS4" s="3" t="s">
        <v>30</v>
      </c>
      <c r="CT4" s="3" t="s">
        <v>30</v>
      </c>
      <c r="CU4" s="3" t="s">
        <v>30</v>
      </c>
      <c r="CV4" s="3" t="s">
        <v>30</v>
      </c>
      <c r="CW4" s="3" t="s">
        <v>30</v>
      </c>
      <c r="CX4" s="3" t="s">
        <v>30</v>
      </c>
      <c r="CY4" s="3" t="s">
        <v>30</v>
      </c>
      <c r="CZ4" s="3" t="s">
        <v>30</v>
      </c>
      <c r="DA4" s="3" t="s">
        <v>30</v>
      </c>
      <c r="DB4" s="3" t="s">
        <v>30</v>
      </c>
      <c r="DC4" s="3" t="s">
        <v>30</v>
      </c>
      <c r="DD4" s="3" t="s">
        <v>30</v>
      </c>
      <c r="DE4" s="3" t="s">
        <v>30</v>
      </c>
      <c r="DF4" s="3" t="s">
        <v>30</v>
      </c>
      <c r="DG4" s="3" t="s">
        <v>30</v>
      </c>
      <c r="DH4" s="3" t="s">
        <v>30</v>
      </c>
      <c r="DI4" s="3" t="s">
        <v>30</v>
      </c>
      <c r="DJ4" s="3" t="s">
        <v>30</v>
      </c>
      <c r="DK4" s="3" t="s">
        <v>30</v>
      </c>
      <c r="DL4" s="3" t="s">
        <v>30</v>
      </c>
      <c r="DM4" s="3" t="s">
        <v>30</v>
      </c>
      <c r="DN4" s="3" t="s">
        <v>30</v>
      </c>
      <c r="DO4" s="3" t="s">
        <v>30</v>
      </c>
      <c r="DP4" s="3" t="s">
        <v>30</v>
      </c>
      <c r="DQ4" s="3" t="s">
        <v>30</v>
      </c>
      <c r="DR4" s="3" t="s">
        <v>30</v>
      </c>
      <c r="DS4" s="3" t="s">
        <v>30</v>
      </c>
      <c r="DT4" s="3" t="s">
        <v>30</v>
      </c>
      <c r="DU4" s="3" t="s">
        <v>30</v>
      </c>
      <c r="DV4" s="3" t="s">
        <v>30</v>
      </c>
      <c r="DW4" s="3" t="s">
        <v>30</v>
      </c>
      <c r="DX4" s="3" t="s">
        <v>30</v>
      </c>
      <c r="DY4" s="3" t="s">
        <v>30</v>
      </c>
      <c r="DZ4" s="3" t="s">
        <v>30</v>
      </c>
      <c r="EA4" s="3" t="s">
        <v>30</v>
      </c>
      <c r="EB4" s="3" t="s">
        <v>30</v>
      </c>
      <c r="EC4" s="3" t="s">
        <v>30</v>
      </c>
      <c r="ED4" s="3" t="s">
        <v>30</v>
      </c>
      <c r="EE4" s="3" t="s">
        <v>30</v>
      </c>
      <c r="EF4" s="3" t="s">
        <v>30</v>
      </c>
      <c r="EG4" s="3" t="s">
        <v>30</v>
      </c>
      <c r="EH4" s="3" t="s">
        <v>30</v>
      </c>
      <c r="EI4" s="3" t="s">
        <v>30</v>
      </c>
      <c r="EJ4" s="3" t="s">
        <v>30</v>
      </c>
      <c r="EK4" s="3" t="s">
        <v>30</v>
      </c>
      <c r="EL4" s="3" t="s">
        <v>30</v>
      </c>
      <c r="EM4" s="3" t="s">
        <v>30</v>
      </c>
      <c r="EN4" s="3" t="s">
        <v>30</v>
      </c>
      <c r="EO4" s="3" t="s">
        <v>30</v>
      </c>
      <c r="EP4" s="3" t="s">
        <v>30</v>
      </c>
      <c r="EQ4" s="3" t="s">
        <v>30</v>
      </c>
      <c r="ER4" s="3" t="s">
        <v>30</v>
      </c>
      <c r="ES4" s="3" t="s">
        <v>30</v>
      </c>
      <c r="ET4" s="3" t="s">
        <v>30</v>
      </c>
      <c r="EU4" s="5" t="s">
        <v>30</v>
      </c>
      <c r="EV4" s="24" t="s">
        <v>30</v>
      </c>
      <c r="EW4" s="24" t="s">
        <v>30</v>
      </c>
      <c r="EX4" s="24" t="s">
        <v>30</v>
      </c>
      <c r="EY4" s="24" t="s">
        <v>30</v>
      </c>
      <c r="EZ4" s="24" t="s">
        <v>30</v>
      </c>
      <c r="FA4" s="24" t="s">
        <v>30</v>
      </c>
      <c r="FB4" s="5" t="s">
        <v>30</v>
      </c>
      <c r="FC4" s="4" t="s">
        <v>30</v>
      </c>
      <c r="FD4" s="4" t="s">
        <v>30</v>
      </c>
      <c r="FE4" s="3" t="s">
        <v>30</v>
      </c>
      <c r="FF4" s="3" t="s">
        <v>30</v>
      </c>
      <c r="FG4" s="3" t="s">
        <v>30</v>
      </c>
      <c r="FH4" s="3" t="s">
        <v>30</v>
      </c>
      <c r="FI4" s="3" t="s">
        <v>30</v>
      </c>
      <c r="FJ4" s="3" t="s">
        <v>30</v>
      </c>
      <c r="FK4" s="3" t="s">
        <v>30</v>
      </c>
      <c r="FL4" s="3" t="s">
        <v>30</v>
      </c>
      <c r="FM4" s="3" t="s">
        <v>30</v>
      </c>
      <c r="FN4" s="3" t="s">
        <v>30</v>
      </c>
      <c r="FO4" s="3" t="s">
        <v>30</v>
      </c>
      <c r="FP4" s="3" t="s">
        <v>30</v>
      </c>
      <c r="FQ4" s="3" t="s">
        <v>30</v>
      </c>
      <c r="FR4" s="3" t="s">
        <v>30</v>
      </c>
      <c r="FS4" s="3" t="s">
        <v>30</v>
      </c>
      <c r="FT4" s="3" t="s">
        <v>30</v>
      </c>
      <c r="FU4" s="3" t="s">
        <v>30</v>
      </c>
      <c r="FV4" s="3" t="s">
        <v>30</v>
      </c>
      <c r="FW4" s="3" t="s">
        <v>30</v>
      </c>
      <c r="FX4" s="3" t="s">
        <v>30</v>
      </c>
      <c r="FY4" s="3" t="s">
        <v>30</v>
      </c>
      <c r="FZ4" s="3" t="s">
        <v>30</v>
      </c>
      <c r="GA4" s="3" t="s">
        <v>30</v>
      </c>
      <c r="GB4" s="3" t="s">
        <v>30</v>
      </c>
      <c r="GC4" s="3" t="s">
        <v>30</v>
      </c>
      <c r="GD4" s="3" t="s">
        <v>30</v>
      </c>
      <c r="GE4" s="3" t="s">
        <v>30</v>
      </c>
      <c r="GF4" s="3" t="s">
        <v>30</v>
      </c>
      <c r="GG4" s="3" t="s">
        <v>30</v>
      </c>
      <c r="GH4" s="3" t="s">
        <v>30</v>
      </c>
      <c r="GI4" s="3" t="s">
        <v>30</v>
      </c>
      <c r="GJ4" s="3" t="s">
        <v>30</v>
      </c>
      <c r="GK4" s="3" t="s">
        <v>30</v>
      </c>
      <c r="GL4" s="3" t="s">
        <v>30</v>
      </c>
      <c r="GM4" s="3" t="s">
        <v>30</v>
      </c>
      <c r="GN4" s="3" t="s">
        <v>30</v>
      </c>
      <c r="GO4" s="3" t="s">
        <v>30</v>
      </c>
      <c r="GP4" s="3" t="s">
        <v>30</v>
      </c>
      <c r="GQ4" s="3" t="s">
        <v>30</v>
      </c>
      <c r="GR4" s="3" t="s">
        <v>30</v>
      </c>
      <c r="GS4" s="3" t="s">
        <v>30</v>
      </c>
      <c r="GT4" s="3" t="s">
        <v>30</v>
      </c>
      <c r="GU4" s="3" t="s">
        <v>30</v>
      </c>
      <c r="GV4" s="3" t="s">
        <v>30</v>
      </c>
      <c r="GW4" s="3" t="s">
        <v>30</v>
      </c>
      <c r="GX4" s="3" t="s">
        <v>30</v>
      </c>
      <c r="GY4" s="3" t="s">
        <v>30</v>
      </c>
      <c r="GZ4" s="3" t="s">
        <v>30</v>
      </c>
      <c r="HA4" s="3" t="s">
        <v>30</v>
      </c>
      <c r="HB4" s="3" t="s">
        <v>30</v>
      </c>
      <c r="HC4" s="3" t="s">
        <v>30</v>
      </c>
      <c r="HD4" s="3" t="s">
        <v>30</v>
      </c>
    </row>
    <row r="5" spans="1:212" ht="10.5" customHeight="1" x14ac:dyDescent="0.15">
      <c r="A5" s="16" t="s">
        <v>145</v>
      </c>
      <c r="B5" s="17"/>
      <c r="C5" s="3" t="s">
        <v>30</v>
      </c>
      <c r="D5" s="3" t="s">
        <v>30</v>
      </c>
      <c r="E5" s="3" t="s">
        <v>30</v>
      </c>
      <c r="F5" s="3" t="s">
        <v>30</v>
      </c>
      <c r="G5" s="3" t="s">
        <v>30</v>
      </c>
      <c r="H5" s="3" t="s">
        <v>30</v>
      </c>
      <c r="I5" s="3" t="s">
        <v>30</v>
      </c>
      <c r="J5" s="3" t="s">
        <v>30</v>
      </c>
      <c r="K5" s="3" t="s">
        <v>30</v>
      </c>
      <c r="L5" s="3" t="s">
        <v>30</v>
      </c>
      <c r="M5" s="3" t="s">
        <v>30</v>
      </c>
      <c r="N5" s="3" t="s">
        <v>30</v>
      </c>
      <c r="O5" s="3" t="s">
        <v>30</v>
      </c>
      <c r="P5" s="3" t="s">
        <v>30</v>
      </c>
      <c r="Q5" s="3" t="s">
        <v>30</v>
      </c>
      <c r="R5" s="3" t="s">
        <v>30</v>
      </c>
      <c r="S5" s="3" t="s">
        <v>30</v>
      </c>
      <c r="T5" s="3" t="s">
        <v>30</v>
      </c>
      <c r="U5" s="3" t="s">
        <v>30</v>
      </c>
      <c r="V5" s="3" t="s">
        <v>30</v>
      </c>
      <c r="W5" s="3" t="s">
        <v>30</v>
      </c>
      <c r="X5" s="3" t="s">
        <v>30</v>
      </c>
      <c r="Y5" s="3" t="s">
        <v>30</v>
      </c>
      <c r="Z5" s="3" t="s">
        <v>30</v>
      </c>
      <c r="AA5" s="3" t="s">
        <v>30</v>
      </c>
      <c r="AB5" s="3" t="s">
        <v>30</v>
      </c>
      <c r="AC5" s="3" t="s">
        <v>30</v>
      </c>
      <c r="AD5" s="3" t="s">
        <v>30</v>
      </c>
      <c r="AE5" s="3" t="s">
        <v>30</v>
      </c>
      <c r="AF5" s="3" t="s">
        <v>30</v>
      </c>
      <c r="AG5" s="3" t="s">
        <v>30</v>
      </c>
      <c r="AH5" s="3" t="s">
        <v>30</v>
      </c>
      <c r="AI5" s="3" t="s">
        <v>30</v>
      </c>
      <c r="AJ5" s="3" t="s">
        <v>30</v>
      </c>
      <c r="AK5" s="3" t="s">
        <v>30</v>
      </c>
      <c r="AL5" s="3" t="s">
        <v>30</v>
      </c>
      <c r="AM5" s="3" t="s">
        <v>30</v>
      </c>
      <c r="AN5" s="3" t="s">
        <v>30</v>
      </c>
      <c r="AO5" s="3" t="s">
        <v>30</v>
      </c>
      <c r="AP5" s="3" t="s">
        <v>30</v>
      </c>
      <c r="AQ5" s="3" t="s">
        <v>30</v>
      </c>
      <c r="AR5" s="3" t="s">
        <v>30</v>
      </c>
      <c r="AS5" s="3" t="s">
        <v>30</v>
      </c>
      <c r="AT5" s="3" t="s">
        <v>30</v>
      </c>
      <c r="AU5" s="3" t="s">
        <v>30</v>
      </c>
      <c r="AV5" s="3" t="s">
        <v>30</v>
      </c>
      <c r="AW5" s="3" t="s">
        <v>30</v>
      </c>
      <c r="AX5" s="3" t="s">
        <v>30</v>
      </c>
      <c r="AY5" s="3" t="s">
        <v>30</v>
      </c>
      <c r="AZ5" s="3" t="s">
        <v>30</v>
      </c>
      <c r="BA5" s="3" t="s">
        <v>30</v>
      </c>
      <c r="BB5" s="3" t="s">
        <v>30</v>
      </c>
      <c r="BC5" s="3" t="s">
        <v>30</v>
      </c>
      <c r="BD5" s="3" t="s">
        <v>30</v>
      </c>
      <c r="BE5" s="3" t="s">
        <v>30</v>
      </c>
      <c r="BF5" s="5" t="s">
        <v>30</v>
      </c>
      <c r="BG5" s="3" t="s">
        <v>30</v>
      </c>
      <c r="BH5" s="3" t="s">
        <v>30</v>
      </c>
      <c r="BI5" s="3" t="s">
        <v>30</v>
      </c>
      <c r="BJ5" s="3" t="s">
        <v>30</v>
      </c>
      <c r="BK5" s="3" t="s">
        <v>30</v>
      </c>
      <c r="BL5" s="4" t="s">
        <v>30</v>
      </c>
      <c r="BM5" s="4" t="s">
        <v>30</v>
      </c>
      <c r="BN5" s="4" t="s">
        <v>30</v>
      </c>
      <c r="BO5" s="3" t="s">
        <v>30</v>
      </c>
      <c r="BP5" s="3" t="s">
        <v>30</v>
      </c>
      <c r="BQ5" s="3" t="s">
        <v>30</v>
      </c>
      <c r="BR5" s="3" t="s">
        <v>30</v>
      </c>
      <c r="BS5" s="3" t="s">
        <v>30</v>
      </c>
      <c r="BT5" s="3" t="s">
        <v>30</v>
      </c>
      <c r="BU5" s="3" t="s">
        <v>30</v>
      </c>
      <c r="BV5" s="3" t="s">
        <v>30</v>
      </c>
      <c r="BW5" s="3" t="s">
        <v>30</v>
      </c>
      <c r="BX5" s="3" t="s">
        <v>30</v>
      </c>
      <c r="BY5" s="3" t="s">
        <v>30</v>
      </c>
      <c r="BZ5" s="3" t="s">
        <v>30</v>
      </c>
      <c r="CA5" s="3" t="s">
        <v>30</v>
      </c>
      <c r="CB5" s="3" t="s">
        <v>30</v>
      </c>
      <c r="CC5" s="3" t="s">
        <v>30</v>
      </c>
      <c r="CD5" s="3" t="s">
        <v>30</v>
      </c>
      <c r="CE5" s="3" t="s">
        <v>30</v>
      </c>
      <c r="CF5" s="3" t="s">
        <v>30</v>
      </c>
      <c r="CG5" s="3" t="s">
        <v>30</v>
      </c>
      <c r="CH5" s="3" t="s">
        <v>30</v>
      </c>
      <c r="CI5" s="3" t="s">
        <v>30</v>
      </c>
      <c r="CJ5" s="3" t="s">
        <v>30</v>
      </c>
      <c r="CK5" s="3" t="s">
        <v>30</v>
      </c>
      <c r="CL5" s="3" t="s">
        <v>30</v>
      </c>
      <c r="CM5" s="3" t="s">
        <v>30</v>
      </c>
      <c r="CN5" s="3" t="s">
        <v>30</v>
      </c>
      <c r="CO5" s="3" t="s">
        <v>30</v>
      </c>
      <c r="CP5" s="3" t="s">
        <v>30</v>
      </c>
      <c r="CQ5" s="3" t="s">
        <v>30</v>
      </c>
      <c r="CR5" s="3" t="s">
        <v>30</v>
      </c>
      <c r="CS5" s="3" t="s">
        <v>30</v>
      </c>
      <c r="CT5" s="3" t="s">
        <v>30</v>
      </c>
      <c r="CU5" s="3" t="s">
        <v>30</v>
      </c>
      <c r="CV5" s="3" t="s">
        <v>30</v>
      </c>
      <c r="CW5" s="3" t="s">
        <v>30</v>
      </c>
      <c r="CX5" s="3" t="s">
        <v>30</v>
      </c>
      <c r="CY5" s="3" t="s">
        <v>30</v>
      </c>
      <c r="CZ5" s="3" t="s">
        <v>30</v>
      </c>
      <c r="DA5" s="3" t="s">
        <v>30</v>
      </c>
      <c r="DB5" s="3" t="s">
        <v>30</v>
      </c>
      <c r="DC5" s="3" t="s">
        <v>30</v>
      </c>
      <c r="DD5" s="3" t="s">
        <v>30</v>
      </c>
      <c r="DE5" s="3" t="s">
        <v>30</v>
      </c>
      <c r="DF5" s="3" t="s">
        <v>30</v>
      </c>
      <c r="DG5" s="3" t="s">
        <v>30</v>
      </c>
      <c r="DH5" s="3" t="s">
        <v>30</v>
      </c>
      <c r="DI5" s="3" t="s">
        <v>30</v>
      </c>
      <c r="DJ5" s="3" t="s">
        <v>30</v>
      </c>
      <c r="DK5" s="3" t="s">
        <v>30</v>
      </c>
      <c r="DL5" s="3" t="s">
        <v>30</v>
      </c>
      <c r="DM5" s="3" t="s">
        <v>30</v>
      </c>
      <c r="DN5" s="3" t="s">
        <v>30</v>
      </c>
      <c r="DO5" s="3" t="s">
        <v>30</v>
      </c>
      <c r="DP5" s="3" t="s">
        <v>30</v>
      </c>
      <c r="DQ5" s="3" t="s">
        <v>30</v>
      </c>
      <c r="DR5" s="3" t="s">
        <v>30</v>
      </c>
      <c r="DS5" s="3" t="s">
        <v>30</v>
      </c>
      <c r="DT5" s="3" t="s">
        <v>30</v>
      </c>
      <c r="DU5" s="3" t="s">
        <v>30</v>
      </c>
      <c r="DV5" s="3" t="s">
        <v>30</v>
      </c>
      <c r="DW5" s="3" t="s">
        <v>30</v>
      </c>
      <c r="DX5" s="3" t="s">
        <v>30</v>
      </c>
      <c r="DY5" s="3" t="s">
        <v>30</v>
      </c>
      <c r="DZ5" s="3" t="s">
        <v>30</v>
      </c>
      <c r="EA5" s="3" t="s">
        <v>30</v>
      </c>
      <c r="EB5" s="3" t="s">
        <v>30</v>
      </c>
      <c r="EC5" s="3" t="s">
        <v>30</v>
      </c>
      <c r="ED5" s="3" t="s">
        <v>30</v>
      </c>
      <c r="EE5" s="3" t="s">
        <v>30</v>
      </c>
      <c r="EF5" s="3" t="s">
        <v>30</v>
      </c>
      <c r="EG5" s="3" t="s">
        <v>30</v>
      </c>
      <c r="EH5" s="3" t="s">
        <v>30</v>
      </c>
      <c r="EI5" s="3" t="s">
        <v>30</v>
      </c>
      <c r="EJ5" s="3" t="s">
        <v>30</v>
      </c>
      <c r="EK5" s="3" t="s">
        <v>30</v>
      </c>
      <c r="EL5" s="3" t="s">
        <v>30</v>
      </c>
      <c r="EM5" s="3" t="s">
        <v>30</v>
      </c>
      <c r="EN5" s="3" t="s">
        <v>30</v>
      </c>
      <c r="EO5" s="3" t="s">
        <v>30</v>
      </c>
      <c r="EP5" s="3" t="s">
        <v>30</v>
      </c>
      <c r="EQ5" s="3" t="s">
        <v>30</v>
      </c>
      <c r="ER5" s="3" t="s">
        <v>30</v>
      </c>
      <c r="ES5" s="3" t="s">
        <v>30</v>
      </c>
      <c r="ET5" s="3" t="s">
        <v>30</v>
      </c>
      <c r="EU5" s="5" t="s">
        <v>30</v>
      </c>
      <c r="EV5" s="24" t="s">
        <v>30</v>
      </c>
      <c r="EW5" s="24" t="s">
        <v>30</v>
      </c>
      <c r="EX5" s="24" t="s">
        <v>30</v>
      </c>
      <c r="EY5" s="24" t="s">
        <v>30</v>
      </c>
      <c r="EZ5" s="24" t="s">
        <v>30</v>
      </c>
      <c r="FA5" s="24" t="s">
        <v>30</v>
      </c>
      <c r="FB5" s="5" t="s">
        <v>30</v>
      </c>
      <c r="FC5" s="4" t="s">
        <v>30</v>
      </c>
      <c r="FD5" s="4" t="s">
        <v>30</v>
      </c>
      <c r="FE5" s="3" t="s">
        <v>30</v>
      </c>
      <c r="FF5" s="3" t="s">
        <v>30</v>
      </c>
      <c r="FG5" s="3" t="s">
        <v>30</v>
      </c>
      <c r="FH5" s="3" t="s">
        <v>30</v>
      </c>
      <c r="FI5" s="3" t="s">
        <v>30</v>
      </c>
      <c r="FJ5" s="3" t="s">
        <v>30</v>
      </c>
      <c r="FK5" s="3" t="s">
        <v>30</v>
      </c>
      <c r="FL5" s="3" t="s">
        <v>30</v>
      </c>
      <c r="FM5" s="3" t="s">
        <v>30</v>
      </c>
      <c r="FN5" s="3" t="s">
        <v>30</v>
      </c>
      <c r="FO5" s="3" t="s">
        <v>30</v>
      </c>
      <c r="FP5" s="3" t="s">
        <v>30</v>
      </c>
      <c r="FQ5" s="3" t="s">
        <v>30</v>
      </c>
      <c r="FR5" s="3" t="s">
        <v>30</v>
      </c>
      <c r="FS5" s="3" t="s">
        <v>30</v>
      </c>
      <c r="FT5" s="3" t="s">
        <v>30</v>
      </c>
      <c r="FU5" s="3" t="s">
        <v>30</v>
      </c>
      <c r="FV5" s="3" t="s">
        <v>30</v>
      </c>
      <c r="FW5" s="3" t="s">
        <v>30</v>
      </c>
      <c r="FX5" s="3" t="s">
        <v>30</v>
      </c>
      <c r="FY5" s="3" t="s">
        <v>30</v>
      </c>
      <c r="FZ5" s="3" t="s">
        <v>30</v>
      </c>
      <c r="GA5" s="3" t="s">
        <v>30</v>
      </c>
      <c r="GB5" s="3" t="s">
        <v>30</v>
      </c>
      <c r="GC5" s="3" t="s">
        <v>30</v>
      </c>
      <c r="GD5" s="3" t="s">
        <v>30</v>
      </c>
      <c r="GE5" s="3" t="s">
        <v>30</v>
      </c>
      <c r="GF5" s="3" t="s">
        <v>30</v>
      </c>
      <c r="GG5" s="3" t="s">
        <v>30</v>
      </c>
      <c r="GH5" s="3" t="s">
        <v>30</v>
      </c>
      <c r="GI5" s="3" t="s">
        <v>30</v>
      </c>
      <c r="GJ5" s="3" t="s">
        <v>30</v>
      </c>
      <c r="GK5" s="3" t="s">
        <v>30</v>
      </c>
      <c r="GL5" s="3" t="s">
        <v>30</v>
      </c>
      <c r="GM5" s="3" t="s">
        <v>30</v>
      </c>
      <c r="GN5" s="3" t="s">
        <v>30</v>
      </c>
      <c r="GO5" s="3" t="s">
        <v>30</v>
      </c>
      <c r="GP5" s="3" t="s">
        <v>30</v>
      </c>
      <c r="GQ5" s="3" t="s">
        <v>30</v>
      </c>
      <c r="GR5" s="3" t="s">
        <v>30</v>
      </c>
      <c r="GS5" s="3" t="s">
        <v>30</v>
      </c>
      <c r="GT5" s="3" t="s">
        <v>30</v>
      </c>
      <c r="GU5" s="3" t="s">
        <v>30</v>
      </c>
      <c r="GV5" s="3" t="s">
        <v>30</v>
      </c>
      <c r="GW5" s="3" t="s">
        <v>30</v>
      </c>
      <c r="GX5" s="3" t="s">
        <v>30</v>
      </c>
      <c r="GY5" s="3" t="s">
        <v>30</v>
      </c>
      <c r="GZ5" s="3" t="s">
        <v>30</v>
      </c>
      <c r="HA5" s="3" t="s">
        <v>30</v>
      </c>
      <c r="HB5" s="3" t="s">
        <v>30</v>
      </c>
      <c r="HC5" s="3" t="s">
        <v>30</v>
      </c>
      <c r="HD5" s="3" t="s">
        <v>30</v>
      </c>
    </row>
    <row r="6" spans="1:212" ht="10.5" customHeight="1" x14ac:dyDescent="0.15">
      <c r="A6" s="16" t="s">
        <v>146</v>
      </c>
      <c r="B6" s="17"/>
      <c r="C6" s="3" t="s">
        <v>30</v>
      </c>
      <c r="D6" s="3" t="s">
        <v>30</v>
      </c>
      <c r="E6" s="3" t="s">
        <v>30</v>
      </c>
      <c r="F6" s="3" t="s">
        <v>30</v>
      </c>
      <c r="G6" s="3" t="s">
        <v>30</v>
      </c>
      <c r="H6" s="3" t="s">
        <v>30</v>
      </c>
      <c r="I6" s="3" t="s">
        <v>30</v>
      </c>
      <c r="J6" s="3" t="s">
        <v>30</v>
      </c>
      <c r="K6" s="3" t="s">
        <v>30</v>
      </c>
      <c r="L6" s="3" t="s">
        <v>30</v>
      </c>
      <c r="M6" s="3" t="s">
        <v>30</v>
      </c>
      <c r="N6" s="3" t="s">
        <v>30</v>
      </c>
      <c r="O6" s="3" t="s">
        <v>30</v>
      </c>
      <c r="P6" s="3" t="s">
        <v>30</v>
      </c>
      <c r="Q6" s="3" t="s">
        <v>30</v>
      </c>
      <c r="R6" s="3" t="s">
        <v>30</v>
      </c>
      <c r="S6" s="3" t="s">
        <v>30</v>
      </c>
      <c r="T6" s="3" t="s">
        <v>30</v>
      </c>
      <c r="U6" s="3" t="s">
        <v>30</v>
      </c>
      <c r="V6" s="3" t="s">
        <v>30</v>
      </c>
      <c r="W6" s="3" t="s">
        <v>30</v>
      </c>
      <c r="X6" s="3" t="s">
        <v>30</v>
      </c>
      <c r="Y6" s="3" t="s">
        <v>30</v>
      </c>
      <c r="Z6" s="3" t="s">
        <v>30</v>
      </c>
      <c r="AA6" s="3" t="s">
        <v>30</v>
      </c>
      <c r="AB6" s="3" t="s">
        <v>30</v>
      </c>
      <c r="AC6" s="3" t="s">
        <v>30</v>
      </c>
      <c r="AD6" s="3" t="s">
        <v>30</v>
      </c>
      <c r="AE6" s="3" t="s">
        <v>30</v>
      </c>
      <c r="AF6" s="3" t="s">
        <v>30</v>
      </c>
      <c r="AG6" s="3" t="s">
        <v>30</v>
      </c>
      <c r="AH6" s="3" t="s">
        <v>30</v>
      </c>
      <c r="AI6" s="3" t="s">
        <v>30</v>
      </c>
      <c r="AJ6" s="3" t="s">
        <v>30</v>
      </c>
      <c r="AK6" s="3" t="s">
        <v>30</v>
      </c>
      <c r="AL6" s="3" t="s">
        <v>30</v>
      </c>
      <c r="AM6" s="3" t="s">
        <v>30</v>
      </c>
      <c r="AN6" s="3" t="s">
        <v>30</v>
      </c>
      <c r="AO6" s="3" t="s">
        <v>30</v>
      </c>
      <c r="AP6" s="3" t="s">
        <v>30</v>
      </c>
      <c r="AQ6" s="3" t="s">
        <v>30</v>
      </c>
      <c r="AR6" s="3" t="s">
        <v>30</v>
      </c>
      <c r="AS6" s="3" t="s">
        <v>30</v>
      </c>
      <c r="AT6" s="3" t="s">
        <v>30</v>
      </c>
      <c r="AU6" s="3" t="s">
        <v>30</v>
      </c>
      <c r="AV6" s="3" t="s">
        <v>30</v>
      </c>
      <c r="AW6" s="3" t="s">
        <v>30</v>
      </c>
      <c r="AX6" s="3" t="s">
        <v>30</v>
      </c>
      <c r="AY6" s="3" t="s">
        <v>30</v>
      </c>
      <c r="AZ6" s="3" t="s">
        <v>30</v>
      </c>
      <c r="BA6" s="3" t="s">
        <v>30</v>
      </c>
      <c r="BB6" s="3" t="s">
        <v>30</v>
      </c>
      <c r="BC6" s="3" t="s">
        <v>30</v>
      </c>
      <c r="BD6" s="3" t="s">
        <v>30</v>
      </c>
      <c r="BE6" s="3" t="s">
        <v>30</v>
      </c>
      <c r="BF6" s="5" t="s">
        <v>30</v>
      </c>
      <c r="BG6" s="3" t="s">
        <v>30</v>
      </c>
      <c r="BH6" s="3" t="s">
        <v>30</v>
      </c>
      <c r="BI6" s="3" t="s">
        <v>30</v>
      </c>
      <c r="BJ6" s="3" t="s">
        <v>30</v>
      </c>
      <c r="BK6" s="3" t="s">
        <v>30</v>
      </c>
      <c r="BL6" s="4" t="s">
        <v>30</v>
      </c>
      <c r="BM6" s="4" t="s">
        <v>30</v>
      </c>
      <c r="BN6" s="4" t="s">
        <v>30</v>
      </c>
      <c r="BO6" s="3" t="s">
        <v>30</v>
      </c>
      <c r="BP6" s="3" t="s">
        <v>30</v>
      </c>
      <c r="BQ6" s="3" t="s">
        <v>30</v>
      </c>
      <c r="BR6" s="3" t="s">
        <v>30</v>
      </c>
      <c r="BS6" s="3" t="s">
        <v>30</v>
      </c>
      <c r="BT6" s="3" t="s">
        <v>30</v>
      </c>
      <c r="BU6" s="3" t="s">
        <v>30</v>
      </c>
      <c r="BV6" s="3" t="s">
        <v>30</v>
      </c>
      <c r="BW6" s="3" t="s">
        <v>30</v>
      </c>
      <c r="BX6" s="3" t="s">
        <v>30</v>
      </c>
      <c r="BY6" s="3" t="s">
        <v>30</v>
      </c>
      <c r="BZ6" s="3" t="s">
        <v>30</v>
      </c>
      <c r="CA6" s="3" t="s">
        <v>30</v>
      </c>
      <c r="CB6" s="3" t="s">
        <v>30</v>
      </c>
      <c r="CC6" s="3" t="s">
        <v>30</v>
      </c>
      <c r="CD6" s="3" t="s">
        <v>30</v>
      </c>
      <c r="CE6" s="3" t="s">
        <v>30</v>
      </c>
      <c r="CF6" s="3" t="s">
        <v>30</v>
      </c>
      <c r="CG6" s="3" t="s">
        <v>30</v>
      </c>
      <c r="CH6" s="3" t="s">
        <v>30</v>
      </c>
      <c r="CI6" s="3" t="s">
        <v>30</v>
      </c>
      <c r="CJ6" s="3" t="s">
        <v>30</v>
      </c>
      <c r="CK6" s="3" t="s">
        <v>30</v>
      </c>
      <c r="CL6" s="3" t="s">
        <v>30</v>
      </c>
      <c r="CM6" s="3" t="s">
        <v>30</v>
      </c>
      <c r="CN6" s="3" t="s">
        <v>30</v>
      </c>
      <c r="CO6" s="3" t="s">
        <v>30</v>
      </c>
      <c r="CP6" s="3" t="s">
        <v>30</v>
      </c>
      <c r="CQ6" s="3" t="s">
        <v>30</v>
      </c>
      <c r="CR6" s="3" t="s">
        <v>30</v>
      </c>
      <c r="CS6" s="3" t="s">
        <v>30</v>
      </c>
      <c r="CT6" s="3" t="s">
        <v>30</v>
      </c>
      <c r="CU6" s="3" t="s">
        <v>30</v>
      </c>
      <c r="CV6" s="3" t="s">
        <v>30</v>
      </c>
      <c r="CW6" s="3" t="s">
        <v>30</v>
      </c>
      <c r="CX6" s="3" t="s">
        <v>30</v>
      </c>
      <c r="CY6" s="3" t="s">
        <v>30</v>
      </c>
      <c r="CZ6" s="3" t="s">
        <v>30</v>
      </c>
      <c r="DA6" s="3" t="s">
        <v>30</v>
      </c>
      <c r="DB6" s="3" t="s">
        <v>30</v>
      </c>
      <c r="DC6" s="3" t="s">
        <v>30</v>
      </c>
      <c r="DD6" s="3" t="s">
        <v>30</v>
      </c>
      <c r="DE6" s="3" t="s">
        <v>30</v>
      </c>
      <c r="DF6" s="3" t="s">
        <v>30</v>
      </c>
      <c r="DG6" s="3" t="s">
        <v>30</v>
      </c>
      <c r="DH6" s="3" t="s">
        <v>30</v>
      </c>
      <c r="DI6" s="3" t="s">
        <v>30</v>
      </c>
      <c r="DJ6" s="3" t="s">
        <v>30</v>
      </c>
      <c r="DK6" s="3" t="s">
        <v>30</v>
      </c>
      <c r="DL6" s="3" t="s">
        <v>30</v>
      </c>
      <c r="DM6" s="3" t="s">
        <v>30</v>
      </c>
      <c r="DN6" s="3" t="s">
        <v>30</v>
      </c>
      <c r="DO6" s="3" t="s">
        <v>30</v>
      </c>
      <c r="DP6" s="3" t="s">
        <v>30</v>
      </c>
      <c r="DQ6" s="3" t="s">
        <v>30</v>
      </c>
      <c r="DR6" s="3" t="s">
        <v>30</v>
      </c>
      <c r="DS6" s="3" t="s">
        <v>30</v>
      </c>
      <c r="DT6" s="3" t="s">
        <v>30</v>
      </c>
      <c r="DU6" s="3" t="s">
        <v>30</v>
      </c>
      <c r="DV6" s="3" t="s">
        <v>30</v>
      </c>
      <c r="DW6" s="3" t="s">
        <v>30</v>
      </c>
      <c r="DX6" s="3" t="s">
        <v>30</v>
      </c>
      <c r="DY6" s="3" t="s">
        <v>30</v>
      </c>
      <c r="DZ6" s="3" t="s">
        <v>30</v>
      </c>
      <c r="EA6" s="3" t="s">
        <v>30</v>
      </c>
      <c r="EB6" s="3" t="s">
        <v>30</v>
      </c>
      <c r="EC6" s="3" t="s">
        <v>30</v>
      </c>
      <c r="ED6" s="3" t="s">
        <v>30</v>
      </c>
      <c r="EE6" s="3" t="s">
        <v>30</v>
      </c>
      <c r="EF6" s="3" t="s">
        <v>30</v>
      </c>
      <c r="EG6" s="3" t="s">
        <v>30</v>
      </c>
      <c r="EH6" s="3" t="s">
        <v>30</v>
      </c>
      <c r="EI6" s="3" t="s">
        <v>30</v>
      </c>
      <c r="EJ6" s="3" t="s">
        <v>30</v>
      </c>
      <c r="EK6" s="3" t="s">
        <v>30</v>
      </c>
      <c r="EL6" s="3" t="s">
        <v>30</v>
      </c>
      <c r="EM6" s="3" t="s">
        <v>30</v>
      </c>
      <c r="EN6" s="3" t="s">
        <v>30</v>
      </c>
      <c r="EO6" s="3" t="s">
        <v>30</v>
      </c>
      <c r="EP6" s="3" t="s">
        <v>30</v>
      </c>
      <c r="EQ6" s="3" t="s">
        <v>30</v>
      </c>
      <c r="ER6" s="3" t="s">
        <v>30</v>
      </c>
      <c r="ES6" s="3" t="s">
        <v>30</v>
      </c>
      <c r="ET6" s="3" t="s">
        <v>30</v>
      </c>
      <c r="EU6" s="5" t="s">
        <v>30</v>
      </c>
      <c r="EV6" s="24" t="s">
        <v>30</v>
      </c>
      <c r="EW6" s="24" t="s">
        <v>30</v>
      </c>
      <c r="EX6" s="24" t="s">
        <v>30</v>
      </c>
      <c r="EY6" s="24" t="s">
        <v>30</v>
      </c>
      <c r="EZ6" s="24" t="s">
        <v>30</v>
      </c>
      <c r="FA6" s="24" t="s">
        <v>30</v>
      </c>
      <c r="FB6" s="5" t="s">
        <v>30</v>
      </c>
      <c r="FC6" s="4" t="s">
        <v>30</v>
      </c>
      <c r="FD6" s="4" t="s">
        <v>30</v>
      </c>
      <c r="FE6" s="3" t="s">
        <v>30</v>
      </c>
      <c r="FF6" s="3" t="s">
        <v>30</v>
      </c>
      <c r="FG6" s="3" t="s">
        <v>30</v>
      </c>
      <c r="FH6" s="3" t="s">
        <v>30</v>
      </c>
      <c r="FI6" s="3" t="s">
        <v>30</v>
      </c>
      <c r="FJ6" s="3" t="s">
        <v>30</v>
      </c>
      <c r="FK6" s="3" t="s">
        <v>30</v>
      </c>
      <c r="FL6" s="3" t="s">
        <v>30</v>
      </c>
      <c r="FM6" s="3" t="s">
        <v>30</v>
      </c>
      <c r="FN6" s="3" t="s">
        <v>30</v>
      </c>
      <c r="FO6" s="3" t="s">
        <v>30</v>
      </c>
      <c r="FP6" s="3" t="s">
        <v>30</v>
      </c>
      <c r="FQ6" s="3" t="s">
        <v>30</v>
      </c>
      <c r="FR6" s="3" t="s">
        <v>30</v>
      </c>
      <c r="FS6" s="3" t="s">
        <v>30</v>
      </c>
      <c r="FT6" s="3" t="s">
        <v>30</v>
      </c>
      <c r="FU6" s="3" t="s">
        <v>30</v>
      </c>
      <c r="FV6" s="3" t="s">
        <v>30</v>
      </c>
      <c r="FW6" s="3" t="s">
        <v>30</v>
      </c>
      <c r="FX6" s="3" t="s">
        <v>30</v>
      </c>
      <c r="FY6" s="3" t="s">
        <v>30</v>
      </c>
      <c r="FZ6" s="3" t="s">
        <v>30</v>
      </c>
      <c r="GA6" s="3" t="s">
        <v>30</v>
      </c>
      <c r="GB6" s="3" t="s">
        <v>30</v>
      </c>
      <c r="GC6" s="3" t="s">
        <v>30</v>
      </c>
      <c r="GD6" s="3" t="s">
        <v>30</v>
      </c>
      <c r="GE6" s="3" t="s">
        <v>30</v>
      </c>
      <c r="GF6" s="3" t="s">
        <v>30</v>
      </c>
      <c r="GG6" s="3" t="s">
        <v>30</v>
      </c>
      <c r="GH6" s="3" t="s">
        <v>30</v>
      </c>
      <c r="GI6" s="3" t="s">
        <v>30</v>
      </c>
      <c r="GJ6" s="3" t="s">
        <v>30</v>
      </c>
      <c r="GK6" s="3" t="s">
        <v>30</v>
      </c>
      <c r="GL6" s="3" t="s">
        <v>30</v>
      </c>
      <c r="GM6" s="3" t="s">
        <v>30</v>
      </c>
      <c r="GN6" s="3" t="s">
        <v>30</v>
      </c>
      <c r="GO6" s="3" t="s">
        <v>30</v>
      </c>
      <c r="GP6" s="3" t="s">
        <v>30</v>
      </c>
      <c r="GQ6" s="3" t="s">
        <v>30</v>
      </c>
      <c r="GR6" s="3" t="s">
        <v>30</v>
      </c>
      <c r="GS6" s="3" t="s">
        <v>30</v>
      </c>
      <c r="GT6" s="3" t="s">
        <v>30</v>
      </c>
      <c r="GU6" s="3" t="s">
        <v>30</v>
      </c>
      <c r="GV6" s="3" t="s">
        <v>30</v>
      </c>
      <c r="GW6" s="3" t="s">
        <v>30</v>
      </c>
      <c r="GX6" s="3" t="s">
        <v>30</v>
      </c>
      <c r="GY6" s="3" t="s">
        <v>30</v>
      </c>
      <c r="GZ6" s="3" t="s">
        <v>30</v>
      </c>
      <c r="HA6" s="3" t="s">
        <v>30</v>
      </c>
      <c r="HB6" s="3" t="s">
        <v>30</v>
      </c>
      <c r="HC6" s="3" t="s">
        <v>30</v>
      </c>
      <c r="HD6" s="3" t="s">
        <v>30</v>
      </c>
    </row>
    <row r="7" spans="1:212" ht="10.5" customHeight="1" x14ac:dyDescent="0.15">
      <c r="A7" s="16" t="s">
        <v>147</v>
      </c>
      <c r="B7" s="17"/>
      <c r="C7" s="3" t="s">
        <v>30</v>
      </c>
      <c r="D7" s="3" t="s">
        <v>30</v>
      </c>
      <c r="E7" s="3" t="s">
        <v>30</v>
      </c>
      <c r="F7" s="3" t="s">
        <v>30</v>
      </c>
      <c r="G7" s="3" t="s">
        <v>30</v>
      </c>
      <c r="H7" s="3" t="s">
        <v>30</v>
      </c>
      <c r="I7" s="3" t="s">
        <v>30</v>
      </c>
      <c r="J7" s="3" t="s">
        <v>30</v>
      </c>
      <c r="K7" s="3" t="s">
        <v>30</v>
      </c>
      <c r="L7" s="3" t="s">
        <v>30</v>
      </c>
      <c r="M7" s="3" t="s">
        <v>30</v>
      </c>
      <c r="N7" s="3" t="s">
        <v>30</v>
      </c>
      <c r="O7" s="3" t="s">
        <v>30</v>
      </c>
      <c r="P7" s="3" t="s">
        <v>30</v>
      </c>
      <c r="Q7" s="3" t="s">
        <v>30</v>
      </c>
      <c r="R7" s="3" t="s">
        <v>30</v>
      </c>
      <c r="S7" s="3" t="s">
        <v>30</v>
      </c>
      <c r="T7" s="3" t="s">
        <v>30</v>
      </c>
      <c r="U7" s="3" t="s">
        <v>30</v>
      </c>
      <c r="V7" s="3" t="s">
        <v>30</v>
      </c>
      <c r="W7" s="3" t="s">
        <v>30</v>
      </c>
      <c r="X7" s="3" t="s">
        <v>30</v>
      </c>
      <c r="Y7" s="3" t="s">
        <v>30</v>
      </c>
      <c r="Z7" s="3" t="s">
        <v>30</v>
      </c>
      <c r="AA7" s="3" t="s">
        <v>30</v>
      </c>
      <c r="AB7" s="3" t="s">
        <v>30</v>
      </c>
      <c r="AC7" s="3" t="s">
        <v>30</v>
      </c>
      <c r="AD7" s="3" t="s">
        <v>30</v>
      </c>
      <c r="AE7" s="3" t="s">
        <v>30</v>
      </c>
      <c r="AF7" s="3" t="s">
        <v>30</v>
      </c>
      <c r="AG7" s="3" t="s">
        <v>30</v>
      </c>
      <c r="AH7" s="3" t="s">
        <v>30</v>
      </c>
      <c r="AI7" s="3" t="s">
        <v>30</v>
      </c>
      <c r="AJ7" s="3" t="s">
        <v>30</v>
      </c>
      <c r="AK7" s="3" t="s">
        <v>30</v>
      </c>
      <c r="AL7" s="3" t="s">
        <v>30</v>
      </c>
      <c r="AM7" s="3" t="s">
        <v>30</v>
      </c>
      <c r="AN7" s="3" t="s">
        <v>30</v>
      </c>
      <c r="AO7" s="3" t="s">
        <v>30</v>
      </c>
      <c r="AP7" s="3" t="s">
        <v>30</v>
      </c>
      <c r="AQ7" s="3" t="s">
        <v>30</v>
      </c>
      <c r="AR7" s="3" t="s">
        <v>30</v>
      </c>
      <c r="AS7" s="3" t="s">
        <v>30</v>
      </c>
      <c r="AT7" s="3" t="s">
        <v>30</v>
      </c>
      <c r="AU7" s="3" t="s">
        <v>30</v>
      </c>
      <c r="AV7" s="3" t="s">
        <v>30</v>
      </c>
      <c r="AW7" s="3" t="s">
        <v>30</v>
      </c>
      <c r="AX7" s="3" t="s">
        <v>30</v>
      </c>
      <c r="AY7" s="3" t="s">
        <v>30</v>
      </c>
      <c r="AZ7" s="3" t="s">
        <v>30</v>
      </c>
      <c r="BA7" s="3" t="s">
        <v>30</v>
      </c>
      <c r="BB7" s="3" t="s">
        <v>30</v>
      </c>
      <c r="BC7" s="3" t="s">
        <v>30</v>
      </c>
      <c r="BD7" s="3" t="s">
        <v>30</v>
      </c>
      <c r="BE7" s="3" t="s">
        <v>30</v>
      </c>
      <c r="BF7" s="5" t="s">
        <v>30</v>
      </c>
      <c r="BG7" s="3" t="s">
        <v>30</v>
      </c>
      <c r="BH7" s="3" t="s">
        <v>30</v>
      </c>
      <c r="BI7" s="3" t="s">
        <v>30</v>
      </c>
      <c r="BJ7" s="3" t="s">
        <v>30</v>
      </c>
      <c r="BK7" s="3" t="s">
        <v>30</v>
      </c>
      <c r="BL7" s="4" t="s">
        <v>30</v>
      </c>
      <c r="BM7" s="4" t="s">
        <v>30</v>
      </c>
      <c r="BN7" s="4" t="s">
        <v>30</v>
      </c>
      <c r="BO7" s="3" t="s">
        <v>30</v>
      </c>
      <c r="BP7" s="3" t="s">
        <v>30</v>
      </c>
      <c r="BQ7" s="3" t="s">
        <v>30</v>
      </c>
      <c r="BR7" s="3" t="s">
        <v>30</v>
      </c>
      <c r="BS7" s="3" t="s">
        <v>30</v>
      </c>
      <c r="BT7" s="3" t="s">
        <v>30</v>
      </c>
      <c r="BU7" s="3" t="s">
        <v>30</v>
      </c>
      <c r="BV7" s="3" t="s">
        <v>30</v>
      </c>
      <c r="BW7" s="3" t="s">
        <v>30</v>
      </c>
      <c r="BX7" s="3" t="s">
        <v>30</v>
      </c>
      <c r="BY7" s="3" t="s">
        <v>30</v>
      </c>
      <c r="BZ7" s="3" t="s">
        <v>30</v>
      </c>
      <c r="CA7" s="3" t="s">
        <v>30</v>
      </c>
      <c r="CB7" s="3" t="s">
        <v>30</v>
      </c>
      <c r="CC7" s="3" t="s">
        <v>30</v>
      </c>
      <c r="CD7" s="3" t="s">
        <v>30</v>
      </c>
      <c r="CE7" s="3" t="s">
        <v>30</v>
      </c>
      <c r="CF7" s="3" t="s">
        <v>30</v>
      </c>
      <c r="CG7" s="3" t="s">
        <v>30</v>
      </c>
      <c r="CH7" s="3" t="s">
        <v>30</v>
      </c>
      <c r="CI7" s="3" t="s">
        <v>30</v>
      </c>
      <c r="CJ7" s="3" t="s">
        <v>30</v>
      </c>
      <c r="CK7" s="3" t="s">
        <v>30</v>
      </c>
      <c r="CL7" s="3" t="s">
        <v>30</v>
      </c>
      <c r="CM7" s="3" t="s">
        <v>30</v>
      </c>
      <c r="CN7" s="3" t="s">
        <v>30</v>
      </c>
      <c r="CO7" s="3" t="s">
        <v>30</v>
      </c>
      <c r="CP7" s="3" t="s">
        <v>30</v>
      </c>
      <c r="CQ7" s="3" t="s">
        <v>30</v>
      </c>
      <c r="CR7" s="3" t="s">
        <v>30</v>
      </c>
      <c r="CS7" s="3" t="s">
        <v>30</v>
      </c>
      <c r="CT7" s="3" t="s">
        <v>30</v>
      </c>
      <c r="CU7" s="3" t="s">
        <v>30</v>
      </c>
      <c r="CV7" s="3" t="s">
        <v>30</v>
      </c>
      <c r="CW7" s="3" t="s">
        <v>30</v>
      </c>
      <c r="CX7" s="3" t="s">
        <v>30</v>
      </c>
      <c r="CY7" s="3" t="s">
        <v>30</v>
      </c>
      <c r="CZ7" s="3" t="s">
        <v>30</v>
      </c>
      <c r="DA7" s="3" t="s">
        <v>30</v>
      </c>
      <c r="DB7" s="3" t="s">
        <v>30</v>
      </c>
      <c r="DC7" s="3" t="s">
        <v>30</v>
      </c>
      <c r="DD7" s="3" t="s">
        <v>30</v>
      </c>
      <c r="DE7" s="3" t="s">
        <v>30</v>
      </c>
      <c r="DF7" s="3" t="s">
        <v>30</v>
      </c>
      <c r="DG7" s="3" t="s">
        <v>30</v>
      </c>
      <c r="DH7" s="3" t="s">
        <v>30</v>
      </c>
      <c r="DI7" s="3" t="s">
        <v>30</v>
      </c>
      <c r="DJ7" s="3" t="s">
        <v>30</v>
      </c>
      <c r="DK7" s="3" t="s">
        <v>30</v>
      </c>
      <c r="DL7" s="3" t="s">
        <v>30</v>
      </c>
      <c r="DM7" s="3" t="s">
        <v>30</v>
      </c>
      <c r="DN7" s="3" t="s">
        <v>30</v>
      </c>
      <c r="DO7" s="3" t="s">
        <v>30</v>
      </c>
      <c r="DP7" s="3" t="s">
        <v>30</v>
      </c>
      <c r="DQ7" s="3" t="s">
        <v>30</v>
      </c>
      <c r="DR7" s="3" t="s">
        <v>30</v>
      </c>
      <c r="DS7" s="3" t="s">
        <v>30</v>
      </c>
      <c r="DT7" s="3" t="s">
        <v>30</v>
      </c>
      <c r="DU7" s="3" t="s">
        <v>30</v>
      </c>
      <c r="DV7" s="3" t="s">
        <v>30</v>
      </c>
      <c r="DW7" s="3" t="s">
        <v>30</v>
      </c>
      <c r="DX7" s="3" t="s">
        <v>30</v>
      </c>
      <c r="DY7" s="3" t="s">
        <v>30</v>
      </c>
      <c r="DZ7" s="3" t="s">
        <v>30</v>
      </c>
      <c r="EA7" s="3" t="s">
        <v>30</v>
      </c>
      <c r="EB7" s="3" t="s">
        <v>30</v>
      </c>
      <c r="EC7" s="3" t="s">
        <v>30</v>
      </c>
      <c r="ED7" s="3" t="s">
        <v>30</v>
      </c>
      <c r="EE7" s="3" t="s">
        <v>30</v>
      </c>
      <c r="EF7" s="3" t="s">
        <v>30</v>
      </c>
      <c r="EG7" s="3" t="s">
        <v>30</v>
      </c>
      <c r="EH7" s="3" t="s">
        <v>30</v>
      </c>
      <c r="EI7" s="3" t="s">
        <v>30</v>
      </c>
      <c r="EJ7" s="3" t="s">
        <v>30</v>
      </c>
      <c r="EK7" s="3" t="s">
        <v>30</v>
      </c>
      <c r="EL7" s="3" t="s">
        <v>30</v>
      </c>
      <c r="EM7" s="3" t="s">
        <v>30</v>
      </c>
      <c r="EN7" s="3" t="s">
        <v>30</v>
      </c>
      <c r="EO7" s="3" t="s">
        <v>30</v>
      </c>
      <c r="EP7" s="3" t="s">
        <v>30</v>
      </c>
      <c r="EQ7" s="3" t="s">
        <v>30</v>
      </c>
      <c r="ER7" s="3" t="s">
        <v>30</v>
      </c>
      <c r="ES7" s="3" t="s">
        <v>30</v>
      </c>
      <c r="ET7" s="3" t="s">
        <v>30</v>
      </c>
      <c r="EU7" s="5" t="s">
        <v>30</v>
      </c>
      <c r="EV7" s="24" t="s">
        <v>30</v>
      </c>
      <c r="EW7" s="24" t="s">
        <v>30</v>
      </c>
      <c r="EX7" s="24" t="s">
        <v>30</v>
      </c>
      <c r="EY7" s="24" t="s">
        <v>30</v>
      </c>
      <c r="EZ7" s="24" t="s">
        <v>30</v>
      </c>
      <c r="FA7" s="24" t="s">
        <v>30</v>
      </c>
      <c r="FB7" s="5" t="s">
        <v>30</v>
      </c>
      <c r="FC7" s="4" t="s">
        <v>30</v>
      </c>
      <c r="FD7" s="4" t="s">
        <v>30</v>
      </c>
      <c r="FE7" s="3" t="s">
        <v>30</v>
      </c>
      <c r="FF7" s="3" t="s">
        <v>30</v>
      </c>
      <c r="FG7" s="3" t="s">
        <v>30</v>
      </c>
      <c r="FH7" s="3" t="s">
        <v>30</v>
      </c>
      <c r="FI7" s="3" t="s">
        <v>30</v>
      </c>
      <c r="FJ7" s="3" t="s">
        <v>30</v>
      </c>
      <c r="FK7" s="3" t="s">
        <v>30</v>
      </c>
      <c r="FL7" s="3" t="s">
        <v>30</v>
      </c>
      <c r="FM7" s="3" t="s">
        <v>30</v>
      </c>
      <c r="FN7" s="3" t="s">
        <v>30</v>
      </c>
      <c r="FO7" s="3" t="s">
        <v>30</v>
      </c>
      <c r="FP7" s="3" t="s">
        <v>30</v>
      </c>
      <c r="FQ7" s="3" t="s">
        <v>30</v>
      </c>
      <c r="FR7" s="3" t="s">
        <v>30</v>
      </c>
      <c r="FS7" s="3" t="s">
        <v>30</v>
      </c>
      <c r="FT7" s="3" t="s">
        <v>30</v>
      </c>
      <c r="FU7" s="3" t="s">
        <v>30</v>
      </c>
      <c r="FV7" s="3" t="s">
        <v>30</v>
      </c>
      <c r="FW7" s="3" t="s">
        <v>30</v>
      </c>
      <c r="FX7" s="3" t="s">
        <v>30</v>
      </c>
      <c r="FY7" s="3" t="s">
        <v>30</v>
      </c>
      <c r="FZ7" s="3" t="s">
        <v>30</v>
      </c>
      <c r="GA7" s="3" t="s">
        <v>30</v>
      </c>
      <c r="GB7" s="3" t="s">
        <v>30</v>
      </c>
      <c r="GC7" s="3" t="s">
        <v>30</v>
      </c>
      <c r="GD7" s="3" t="s">
        <v>30</v>
      </c>
      <c r="GE7" s="3" t="s">
        <v>30</v>
      </c>
      <c r="GF7" s="3" t="s">
        <v>30</v>
      </c>
      <c r="GG7" s="3" t="s">
        <v>30</v>
      </c>
      <c r="GH7" s="3" t="s">
        <v>30</v>
      </c>
      <c r="GI7" s="3" t="s">
        <v>30</v>
      </c>
      <c r="GJ7" s="3" t="s">
        <v>30</v>
      </c>
      <c r="GK7" s="3" t="s">
        <v>30</v>
      </c>
      <c r="GL7" s="3" t="s">
        <v>30</v>
      </c>
      <c r="GM7" s="3" t="s">
        <v>30</v>
      </c>
      <c r="GN7" s="3" t="s">
        <v>30</v>
      </c>
      <c r="GO7" s="3" t="s">
        <v>30</v>
      </c>
      <c r="GP7" s="3" t="s">
        <v>30</v>
      </c>
      <c r="GQ7" s="3" t="s">
        <v>30</v>
      </c>
      <c r="GR7" s="3" t="s">
        <v>30</v>
      </c>
      <c r="GS7" s="3" t="s">
        <v>30</v>
      </c>
      <c r="GT7" s="3" t="s">
        <v>30</v>
      </c>
      <c r="GU7" s="3" t="s">
        <v>30</v>
      </c>
      <c r="GV7" s="3" t="s">
        <v>30</v>
      </c>
      <c r="GW7" s="3" t="s">
        <v>30</v>
      </c>
      <c r="GX7" s="3" t="s">
        <v>30</v>
      </c>
      <c r="GY7" s="3" t="s">
        <v>30</v>
      </c>
      <c r="GZ7" s="3" t="s">
        <v>30</v>
      </c>
      <c r="HA7" s="3" t="s">
        <v>30</v>
      </c>
      <c r="HB7" s="3" t="s">
        <v>30</v>
      </c>
      <c r="HC7" s="3" t="s">
        <v>30</v>
      </c>
      <c r="HD7" s="3" t="s">
        <v>30</v>
      </c>
    </row>
    <row r="8" spans="1:212" ht="10.5" customHeight="1" x14ac:dyDescent="0.15">
      <c r="A8" s="16" t="s">
        <v>148</v>
      </c>
      <c r="B8" s="17"/>
      <c r="C8" s="3" t="s">
        <v>30</v>
      </c>
      <c r="D8" s="3" t="s">
        <v>30</v>
      </c>
      <c r="E8" s="3" t="s">
        <v>30</v>
      </c>
      <c r="F8" s="3" t="s">
        <v>30</v>
      </c>
      <c r="G8" s="3" t="s">
        <v>30</v>
      </c>
      <c r="H8" s="3" t="s">
        <v>30</v>
      </c>
      <c r="I8" s="3" t="s">
        <v>30</v>
      </c>
      <c r="J8" s="3" t="s">
        <v>30</v>
      </c>
      <c r="K8" s="3" t="s">
        <v>30</v>
      </c>
      <c r="L8" s="3" t="s">
        <v>30</v>
      </c>
      <c r="M8" s="3" t="s">
        <v>30</v>
      </c>
      <c r="N8" s="3" t="s">
        <v>30</v>
      </c>
      <c r="O8" s="3" t="s">
        <v>30</v>
      </c>
      <c r="P8" s="3" t="s">
        <v>30</v>
      </c>
      <c r="Q8" s="3" t="s">
        <v>30</v>
      </c>
      <c r="R8" s="3" t="s">
        <v>30</v>
      </c>
      <c r="S8" s="3" t="s">
        <v>30</v>
      </c>
      <c r="T8" s="3" t="s">
        <v>30</v>
      </c>
      <c r="U8" s="3" t="s">
        <v>30</v>
      </c>
      <c r="V8" s="3" t="s">
        <v>30</v>
      </c>
      <c r="W8" s="3" t="s">
        <v>30</v>
      </c>
      <c r="X8" s="3" t="s">
        <v>30</v>
      </c>
      <c r="Y8" s="3" t="s">
        <v>30</v>
      </c>
      <c r="Z8" s="3" t="s">
        <v>30</v>
      </c>
      <c r="AA8" s="3" t="s">
        <v>30</v>
      </c>
      <c r="AB8" s="3" t="s">
        <v>30</v>
      </c>
      <c r="AC8" s="3" t="s">
        <v>30</v>
      </c>
      <c r="AD8" s="3" t="s">
        <v>30</v>
      </c>
      <c r="AE8" s="3" t="s">
        <v>30</v>
      </c>
      <c r="AF8" s="3" t="s">
        <v>30</v>
      </c>
      <c r="AG8" s="3" t="s">
        <v>30</v>
      </c>
      <c r="AH8" s="3" t="s">
        <v>30</v>
      </c>
      <c r="AI8" s="3" t="s">
        <v>30</v>
      </c>
      <c r="AJ8" s="3" t="s">
        <v>30</v>
      </c>
      <c r="AK8" s="3" t="s">
        <v>30</v>
      </c>
      <c r="AL8" s="3" t="s">
        <v>30</v>
      </c>
      <c r="AM8" s="3" t="s">
        <v>30</v>
      </c>
      <c r="AN8" s="3" t="s">
        <v>30</v>
      </c>
      <c r="AO8" s="3" t="s">
        <v>30</v>
      </c>
      <c r="AP8" s="3" t="s">
        <v>30</v>
      </c>
      <c r="AQ8" s="3" t="s">
        <v>30</v>
      </c>
      <c r="AR8" s="3" t="s">
        <v>30</v>
      </c>
      <c r="AS8" s="3" t="s">
        <v>30</v>
      </c>
      <c r="AT8" s="3" t="s">
        <v>30</v>
      </c>
      <c r="AU8" s="3" t="s">
        <v>30</v>
      </c>
      <c r="AV8" s="3" t="s">
        <v>30</v>
      </c>
      <c r="AW8" s="3" t="s">
        <v>30</v>
      </c>
      <c r="AX8" s="3" t="s">
        <v>30</v>
      </c>
      <c r="AY8" s="3" t="s">
        <v>30</v>
      </c>
      <c r="AZ8" s="3" t="s">
        <v>30</v>
      </c>
      <c r="BA8" s="3" t="s">
        <v>30</v>
      </c>
      <c r="BB8" s="3" t="s">
        <v>30</v>
      </c>
      <c r="BC8" s="3" t="s">
        <v>30</v>
      </c>
      <c r="BD8" s="3" t="s">
        <v>30</v>
      </c>
      <c r="BE8" s="3" t="s">
        <v>30</v>
      </c>
      <c r="BF8" s="5" t="s">
        <v>30</v>
      </c>
      <c r="BG8" s="3" t="s">
        <v>30</v>
      </c>
      <c r="BH8" s="3" t="s">
        <v>30</v>
      </c>
      <c r="BI8" s="3" t="s">
        <v>30</v>
      </c>
      <c r="BJ8" s="3" t="s">
        <v>30</v>
      </c>
      <c r="BK8" s="3" t="s">
        <v>30</v>
      </c>
      <c r="BL8" s="4" t="s">
        <v>30</v>
      </c>
      <c r="BM8" s="4" t="s">
        <v>30</v>
      </c>
      <c r="BN8" s="4" t="s">
        <v>30</v>
      </c>
      <c r="BO8" s="3" t="s">
        <v>30</v>
      </c>
      <c r="BP8" s="3" t="s">
        <v>30</v>
      </c>
      <c r="BQ8" s="3" t="s">
        <v>30</v>
      </c>
      <c r="BR8" s="3" t="s">
        <v>30</v>
      </c>
      <c r="BS8" s="3" t="s">
        <v>30</v>
      </c>
      <c r="BT8" s="3" t="s">
        <v>30</v>
      </c>
      <c r="BU8" s="3" t="s">
        <v>30</v>
      </c>
      <c r="BV8" s="3" t="s">
        <v>30</v>
      </c>
      <c r="BW8" s="3" t="s">
        <v>30</v>
      </c>
      <c r="BX8" s="3" t="s">
        <v>30</v>
      </c>
      <c r="BY8" s="3" t="s">
        <v>30</v>
      </c>
      <c r="BZ8" s="3" t="s">
        <v>30</v>
      </c>
      <c r="CA8" s="3" t="s">
        <v>30</v>
      </c>
      <c r="CB8" s="3" t="s">
        <v>30</v>
      </c>
      <c r="CC8" s="3" t="s">
        <v>30</v>
      </c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 t="s">
        <v>30</v>
      </c>
      <c r="CZ8" s="3" t="s">
        <v>30</v>
      </c>
      <c r="DA8" s="3" t="s">
        <v>30</v>
      </c>
      <c r="DB8" s="3" t="s">
        <v>30</v>
      </c>
      <c r="DC8" s="3" t="s">
        <v>30</v>
      </c>
      <c r="DD8" s="3" t="s">
        <v>30</v>
      </c>
      <c r="DE8" s="3" t="s">
        <v>30</v>
      </c>
      <c r="DF8" s="3" t="s">
        <v>30</v>
      </c>
      <c r="DG8" s="3" t="s">
        <v>30</v>
      </c>
      <c r="DH8" s="3" t="s">
        <v>30</v>
      </c>
      <c r="DI8" s="3" t="s">
        <v>30</v>
      </c>
      <c r="DJ8" s="3" t="s">
        <v>30</v>
      </c>
      <c r="DK8" s="3" t="s">
        <v>30</v>
      </c>
      <c r="DL8" s="3" t="s">
        <v>30</v>
      </c>
      <c r="DM8" s="3" t="s">
        <v>30</v>
      </c>
      <c r="DN8" s="3" t="s">
        <v>30</v>
      </c>
      <c r="DO8" s="3" t="s">
        <v>30</v>
      </c>
      <c r="DP8" s="3" t="s">
        <v>30</v>
      </c>
      <c r="DQ8" s="3" t="s">
        <v>30</v>
      </c>
      <c r="DR8" s="3" t="s">
        <v>30</v>
      </c>
      <c r="DS8" s="3" t="s">
        <v>30</v>
      </c>
      <c r="DT8" s="3" t="s">
        <v>30</v>
      </c>
      <c r="DU8" s="3" t="s">
        <v>30</v>
      </c>
      <c r="DV8" s="3" t="s">
        <v>30</v>
      </c>
      <c r="DW8" s="3" t="s">
        <v>30</v>
      </c>
      <c r="DX8" s="3" t="s">
        <v>30</v>
      </c>
      <c r="DY8" s="3" t="s">
        <v>30</v>
      </c>
      <c r="DZ8" s="3" t="s">
        <v>30</v>
      </c>
      <c r="EA8" s="3" t="s">
        <v>30</v>
      </c>
      <c r="EB8" s="3" t="s">
        <v>30</v>
      </c>
      <c r="EC8" s="3" t="s">
        <v>30</v>
      </c>
      <c r="ED8" s="3" t="s">
        <v>30</v>
      </c>
      <c r="EE8" s="3" t="s">
        <v>30</v>
      </c>
      <c r="EF8" s="3" t="s">
        <v>30</v>
      </c>
      <c r="EG8" s="3" t="s">
        <v>30</v>
      </c>
      <c r="EH8" s="3" t="s">
        <v>30</v>
      </c>
      <c r="EI8" s="3" t="s">
        <v>30</v>
      </c>
      <c r="EJ8" s="3" t="s">
        <v>30</v>
      </c>
      <c r="EK8" s="3" t="s">
        <v>30</v>
      </c>
      <c r="EL8" s="3" t="s">
        <v>30</v>
      </c>
      <c r="EM8" s="3" t="s">
        <v>30</v>
      </c>
      <c r="EN8" s="3" t="s">
        <v>30</v>
      </c>
      <c r="EO8" s="3" t="s">
        <v>30</v>
      </c>
      <c r="EP8" s="3" t="s">
        <v>30</v>
      </c>
      <c r="EQ8" s="3" t="s">
        <v>30</v>
      </c>
      <c r="ER8" s="3" t="s">
        <v>30</v>
      </c>
      <c r="ES8" s="3" t="s">
        <v>30</v>
      </c>
      <c r="ET8" s="3" t="s">
        <v>30</v>
      </c>
      <c r="EU8" s="5" t="s">
        <v>30</v>
      </c>
      <c r="EV8" s="24" t="s">
        <v>30</v>
      </c>
      <c r="EW8" s="24" t="s">
        <v>30</v>
      </c>
      <c r="EX8" s="24" t="s">
        <v>30</v>
      </c>
      <c r="EY8" s="24" t="s">
        <v>30</v>
      </c>
      <c r="EZ8" s="24" t="s">
        <v>30</v>
      </c>
      <c r="FA8" s="24" t="s">
        <v>30</v>
      </c>
      <c r="FB8" s="5" t="s">
        <v>30</v>
      </c>
      <c r="FC8" s="4" t="s">
        <v>30</v>
      </c>
      <c r="FD8" s="4" t="s">
        <v>30</v>
      </c>
      <c r="FE8" s="3" t="s">
        <v>30</v>
      </c>
      <c r="FF8" s="3" t="s">
        <v>30</v>
      </c>
      <c r="FG8" s="3" t="s">
        <v>30</v>
      </c>
      <c r="FH8" s="3" t="s">
        <v>30</v>
      </c>
      <c r="FI8" s="3" t="s">
        <v>30</v>
      </c>
      <c r="FJ8" s="3" t="s">
        <v>30</v>
      </c>
      <c r="FK8" s="3" t="s">
        <v>30</v>
      </c>
      <c r="FL8" s="3"/>
      <c r="FM8" s="3"/>
      <c r="FN8" s="3" t="s">
        <v>30</v>
      </c>
      <c r="FO8" s="3" t="s">
        <v>30</v>
      </c>
      <c r="FP8" s="3" t="s">
        <v>30</v>
      </c>
      <c r="FQ8" s="3" t="s">
        <v>30</v>
      </c>
      <c r="FR8" s="3" t="s">
        <v>30</v>
      </c>
      <c r="FS8" s="3" t="s">
        <v>30</v>
      </c>
      <c r="FT8" s="3" t="s">
        <v>30</v>
      </c>
      <c r="FU8" s="3"/>
      <c r="FV8" s="3"/>
      <c r="FW8" s="3" t="s">
        <v>30</v>
      </c>
      <c r="FX8" s="3" t="s">
        <v>30</v>
      </c>
      <c r="FY8" s="3" t="s">
        <v>30</v>
      </c>
      <c r="FZ8" s="3" t="s">
        <v>30</v>
      </c>
      <c r="GA8" s="3" t="s">
        <v>30</v>
      </c>
      <c r="GB8" s="3"/>
      <c r="GC8" s="3"/>
      <c r="GD8" s="3" t="s">
        <v>30</v>
      </c>
      <c r="GE8" s="3" t="s">
        <v>30</v>
      </c>
      <c r="GF8" s="3" t="s">
        <v>30</v>
      </c>
      <c r="GG8" s="3" t="s">
        <v>30</v>
      </c>
      <c r="GH8" s="3" t="s">
        <v>30</v>
      </c>
      <c r="GI8" s="3"/>
      <c r="GJ8" s="3"/>
      <c r="GK8" s="3" t="s">
        <v>30</v>
      </c>
      <c r="GL8" s="3" t="s">
        <v>30</v>
      </c>
      <c r="GM8" s="3" t="s">
        <v>30</v>
      </c>
      <c r="GN8" s="3" t="s">
        <v>30</v>
      </c>
      <c r="GO8" s="3" t="s">
        <v>30</v>
      </c>
      <c r="GP8" s="3" t="s">
        <v>30</v>
      </c>
      <c r="GQ8" s="3" t="s">
        <v>30</v>
      </c>
      <c r="GR8" s="3" t="s">
        <v>30</v>
      </c>
      <c r="GS8" s="3" t="s">
        <v>30</v>
      </c>
      <c r="GT8" s="3" t="s">
        <v>30</v>
      </c>
      <c r="GU8" s="3" t="s">
        <v>30</v>
      </c>
      <c r="GV8" s="3" t="s">
        <v>30</v>
      </c>
      <c r="GW8" s="3" t="s">
        <v>30</v>
      </c>
      <c r="GX8" s="3"/>
      <c r="GY8" s="3" t="s">
        <v>30</v>
      </c>
      <c r="GZ8" s="3" t="s">
        <v>30</v>
      </c>
      <c r="HA8" s="3" t="s">
        <v>30</v>
      </c>
      <c r="HB8" s="3" t="s">
        <v>30</v>
      </c>
      <c r="HC8" s="3" t="s">
        <v>30</v>
      </c>
      <c r="HD8" s="3"/>
    </row>
    <row r="9" spans="1:212" ht="10.5" customHeight="1" x14ac:dyDescent="0.15">
      <c r="A9" s="16" t="s">
        <v>149</v>
      </c>
      <c r="B9" s="17"/>
      <c r="C9" s="3" t="s">
        <v>30</v>
      </c>
      <c r="D9" s="3" t="s">
        <v>30</v>
      </c>
      <c r="E9" s="3" t="s">
        <v>30</v>
      </c>
      <c r="F9" s="3" t="s">
        <v>30</v>
      </c>
      <c r="G9" s="3" t="s">
        <v>30</v>
      </c>
      <c r="H9" s="3" t="s">
        <v>30</v>
      </c>
      <c r="I9" s="3" t="s">
        <v>30</v>
      </c>
      <c r="J9" s="3" t="s">
        <v>30</v>
      </c>
      <c r="K9" s="3" t="s">
        <v>30</v>
      </c>
      <c r="L9" s="3" t="s">
        <v>30</v>
      </c>
      <c r="M9" s="3" t="s">
        <v>30</v>
      </c>
      <c r="N9" s="3" t="s">
        <v>30</v>
      </c>
      <c r="O9" s="3" t="s">
        <v>30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5" t="s">
        <v>30</v>
      </c>
      <c r="BG9" s="3"/>
      <c r="BH9" s="3"/>
      <c r="BI9" s="3"/>
      <c r="BJ9" s="3"/>
      <c r="BK9" s="3"/>
      <c r="BL9" s="4"/>
      <c r="BM9" s="4"/>
      <c r="BN9" s="4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 t="s">
        <v>30</v>
      </c>
      <c r="CE9" s="3" t="s">
        <v>30</v>
      </c>
      <c r="CF9" s="3" t="s">
        <v>30</v>
      </c>
      <c r="CG9" s="3" t="s">
        <v>30</v>
      </c>
      <c r="CH9" s="3" t="s">
        <v>30</v>
      </c>
      <c r="CI9" s="3" t="s">
        <v>30</v>
      </c>
      <c r="CJ9" s="3" t="s">
        <v>30</v>
      </c>
      <c r="CK9" s="3" t="s">
        <v>30</v>
      </c>
      <c r="CL9" s="3" t="s">
        <v>30</v>
      </c>
      <c r="CM9" s="3" t="s">
        <v>30</v>
      </c>
      <c r="CN9" s="3" t="s">
        <v>30</v>
      </c>
      <c r="CO9" s="3" t="s">
        <v>30</v>
      </c>
      <c r="CP9" s="3" t="s">
        <v>30</v>
      </c>
      <c r="CQ9" s="3" t="s">
        <v>30</v>
      </c>
      <c r="CR9" s="3" t="s">
        <v>30</v>
      </c>
      <c r="CS9" s="3" t="s">
        <v>30</v>
      </c>
      <c r="CT9" s="3" t="s">
        <v>30</v>
      </c>
      <c r="CU9" s="3" t="s">
        <v>30</v>
      </c>
      <c r="CV9" s="3" t="s">
        <v>30</v>
      </c>
      <c r="CW9" s="3" t="s">
        <v>30</v>
      </c>
      <c r="CX9" s="3" t="s">
        <v>30</v>
      </c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 t="s">
        <v>30</v>
      </c>
      <c r="DY9" s="3" t="s">
        <v>30</v>
      </c>
      <c r="DZ9" s="3" t="s">
        <v>30</v>
      </c>
      <c r="EA9" s="3" t="s">
        <v>30</v>
      </c>
      <c r="EB9" s="3" t="s">
        <v>30</v>
      </c>
      <c r="EC9" s="3" t="s">
        <v>30</v>
      </c>
      <c r="ED9" s="3" t="s">
        <v>30</v>
      </c>
      <c r="EE9" s="3" t="s">
        <v>30</v>
      </c>
      <c r="EF9" s="3" t="s">
        <v>30</v>
      </c>
      <c r="EG9" s="3" t="s">
        <v>30</v>
      </c>
      <c r="EH9" s="3" t="s">
        <v>30</v>
      </c>
      <c r="EI9" s="3" t="s">
        <v>30</v>
      </c>
      <c r="EJ9" s="3" t="s">
        <v>30</v>
      </c>
      <c r="EK9" s="3" t="s">
        <v>30</v>
      </c>
      <c r="EL9" s="3" t="s">
        <v>30</v>
      </c>
      <c r="EM9" s="3" t="s">
        <v>30</v>
      </c>
      <c r="EN9" s="3" t="s">
        <v>30</v>
      </c>
      <c r="EO9" s="3" t="s">
        <v>30</v>
      </c>
      <c r="EP9" s="3" t="s">
        <v>30</v>
      </c>
      <c r="EQ9" s="3"/>
      <c r="ER9" s="3"/>
      <c r="ES9" s="3"/>
      <c r="ET9" s="3"/>
      <c r="EU9" s="5"/>
      <c r="EV9" s="24"/>
      <c r="EW9" s="24"/>
      <c r="EX9" s="24"/>
      <c r="EY9" s="24"/>
      <c r="EZ9" s="24"/>
      <c r="FA9" s="24"/>
      <c r="FB9" s="5"/>
      <c r="FC9" s="4"/>
      <c r="FD9" s="4"/>
      <c r="FE9" s="3"/>
      <c r="FF9" s="3"/>
      <c r="FG9" s="3"/>
      <c r="FH9" s="3"/>
      <c r="FI9" s="3"/>
      <c r="FJ9" s="3"/>
      <c r="FK9" s="3"/>
      <c r="FL9" s="3" t="s">
        <v>30</v>
      </c>
      <c r="FM9" s="3" t="s">
        <v>30</v>
      </c>
      <c r="FN9" s="3"/>
      <c r="FO9" s="3"/>
      <c r="FP9" s="3"/>
      <c r="FQ9" s="3"/>
      <c r="FR9" s="3"/>
      <c r="FS9" s="3"/>
      <c r="FT9" s="3"/>
      <c r="FU9" s="3" t="s">
        <v>30</v>
      </c>
      <c r="FV9" s="3" t="s">
        <v>30</v>
      </c>
      <c r="FW9" s="3"/>
      <c r="FX9" s="3"/>
      <c r="FY9" s="3"/>
      <c r="FZ9" s="3"/>
      <c r="GA9" s="3"/>
      <c r="GB9" s="3" t="s">
        <v>30</v>
      </c>
      <c r="GC9" s="3" t="s">
        <v>30</v>
      </c>
      <c r="GD9" s="3"/>
      <c r="GE9" s="3"/>
      <c r="GF9" s="3"/>
      <c r="GG9" s="3"/>
      <c r="GH9" s="3"/>
      <c r="GI9" s="3" t="s">
        <v>30</v>
      </c>
      <c r="GJ9" s="3" t="s">
        <v>30</v>
      </c>
      <c r="GK9" s="3" t="s">
        <v>30</v>
      </c>
      <c r="GL9" s="3" t="s">
        <v>30</v>
      </c>
      <c r="GM9" s="3" t="s">
        <v>30</v>
      </c>
      <c r="GN9" s="3" t="s">
        <v>30</v>
      </c>
      <c r="GO9" s="3" t="s">
        <v>30</v>
      </c>
      <c r="GP9" s="3" t="s">
        <v>30</v>
      </c>
      <c r="GQ9" s="3" t="s">
        <v>30</v>
      </c>
      <c r="GR9" s="3" t="s">
        <v>30</v>
      </c>
      <c r="GS9" s="3"/>
      <c r="GT9" s="3"/>
      <c r="GU9" s="3"/>
      <c r="GV9" s="3"/>
      <c r="GW9" s="3"/>
      <c r="GX9" s="3" t="s">
        <v>30</v>
      </c>
      <c r="GY9" s="3"/>
      <c r="GZ9" s="3"/>
      <c r="HA9" s="3"/>
      <c r="HB9" s="3"/>
      <c r="HC9" s="3"/>
      <c r="HD9" s="3" t="s">
        <v>30</v>
      </c>
    </row>
    <row r="10" spans="1:212" ht="10.5" customHeight="1" x14ac:dyDescent="0.15">
      <c r="A10" s="16" t="s">
        <v>150</v>
      </c>
      <c r="B10" s="17"/>
      <c r="C10" s="3" t="s">
        <v>30</v>
      </c>
      <c r="D10" s="3" t="s">
        <v>30</v>
      </c>
      <c r="E10" s="3" t="s">
        <v>30</v>
      </c>
      <c r="F10" s="3" t="s">
        <v>30</v>
      </c>
      <c r="G10" s="3" t="s">
        <v>30</v>
      </c>
      <c r="H10" s="3" t="s">
        <v>30</v>
      </c>
      <c r="I10" s="3" t="s">
        <v>30</v>
      </c>
      <c r="J10" s="3" t="s">
        <v>30</v>
      </c>
      <c r="K10" s="3" t="s">
        <v>30</v>
      </c>
      <c r="L10" s="3" t="s">
        <v>30</v>
      </c>
      <c r="M10" s="3" t="s">
        <v>30</v>
      </c>
      <c r="N10" s="3" t="s">
        <v>30</v>
      </c>
      <c r="O10" s="3" t="s">
        <v>30</v>
      </c>
      <c r="P10" s="3" t="s">
        <v>30</v>
      </c>
      <c r="Q10" s="3" t="s">
        <v>30</v>
      </c>
      <c r="R10" s="3" t="s">
        <v>30</v>
      </c>
      <c r="S10" s="3" t="s">
        <v>30</v>
      </c>
      <c r="T10" s="3" t="s">
        <v>30</v>
      </c>
      <c r="U10" s="3" t="s">
        <v>30</v>
      </c>
      <c r="V10" s="3" t="s">
        <v>30</v>
      </c>
      <c r="W10" s="3" t="s">
        <v>30</v>
      </c>
      <c r="X10" s="3" t="s">
        <v>30</v>
      </c>
      <c r="Y10" s="3" t="s">
        <v>30</v>
      </c>
      <c r="Z10" s="3" t="s">
        <v>30</v>
      </c>
      <c r="AA10" s="3" t="s">
        <v>30</v>
      </c>
      <c r="AB10" s="3" t="s">
        <v>30</v>
      </c>
      <c r="AC10" s="3" t="s">
        <v>30</v>
      </c>
      <c r="AD10" s="3" t="s">
        <v>30</v>
      </c>
      <c r="AE10" s="3" t="s">
        <v>30</v>
      </c>
      <c r="AF10" s="3" t="s">
        <v>30</v>
      </c>
      <c r="AG10" s="3" t="s">
        <v>30</v>
      </c>
      <c r="AH10" s="3" t="s">
        <v>30</v>
      </c>
      <c r="AI10" s="3" t="s">
        <v>30</v>
      </c>
      <c r="AJ10" s="3" t="s">
        <v>30</v>
      </c>
      <c r="AK10" s="3" t="s">
        <v>30</v>
      </c>
      <c r="AL10" s="3" t="s">
        <v>30</v>
      </c>
      <c r="AM10" s="3" t="s">
        <v>30</v>
      </c>
      <c r="AN10" s="3" t="s">
        <v>30</v>
      </c>
      <c r="AO10" s="3" t="s">
        <v>30</v>
      </c>
      <c r="AP10" s="3" t="s">
        <v>30</v>
      </c>
      <c r="AQ10" s="3" t="s">
        <v>30</v>
      </c>
      <c r="AR10" s="3" t="s">
        <v>30</v>
      </c>
      <c r="AS10" s="3" t="s">
        <v>30</v>
      </c>
      <c r="AT10" s="3" t="s">
        <v>30</v>
      </c>
      <c r="AU10" s="3" t="s">
        <v>30</v>
      </c>
      <c r="AV10" s="3" t="s">
        <v>30</v>
      </c>
      <c r="AW10" s="3" t="s">
        <v>30</v>
      </c>
      <c r="AX10" s="3" t="s">
        <v>30</v>
      </c>
      <c r="AY10" s="3" t="s">
        <v>30</v>
      </c>
      <c r="AZ10" s="3" t="s">
        <v>30</v>
      </c>
      <c r="BA10" s="3" t="s">
        <v>30</v>
      </c>
      <c r="BB10" s="3" t="s">
        <v>30</v>
      </c>
      <c r="BC10" s="3" t="s">
        <v>30</v>
      </c>
      <c r="BD10" s="3" t="s">
        <v>30</v>
      </c>
      <c r="BE10" s="3" t="s">
        <v>30</v>
      </c>
      <c r="BF10" s="5" t="s">
        <v>30</v>
      </c>
      <c r="BG10" s="3" t="s">
        <v>30</v>
      </c>
      <c r="BH10" s="3" t="s">
        <v>30</v>
      </c>
      <c r="BI10" s="3" t="s">
        <v>30</v>
      </c>
      <c r="BJ10" s="3" t="s">
        <v>30</v>
      </c>
      <c r="BK10" s="3" t="s">
        <v>30</v>
      </c>
      <c r="BL10" s="4" t="s">
        <v>30</v>
      </c>
      <c r="BM10" s="4" t="s">
        <v>30</v>
      </c>
      <c r="BN10" s="4" t="s">
        <v>30</v>
      </c>
      <c r="BO10" s="3" t="s">
        <v>30</v>
      </c>
      <c r="BP10" s="3" t="s">
        <v>30</v>
      </c>
      <c r="BQ10" s="3" t="s">
        <v>30</v>
      </c>
      <c r="BR10" s="3" t="s">
        <v>30</v>
      </c>
      <c r="BS10" s="3" t="s">
        <v>30</v>
      </c>
      <c r="BT10" s="3" t="s">
        <v>30</v>
      </c>
      <c r="BU10" s="3" t="s">
        <v>30</v>
      </c>
      <c r="BV10" s="3" t="s">
        <v>30</v>
      </c>
      <c r="BW10" s="3" t="s">
        <v>30</v>
      </c>
      <c r="BX10" s="3" t="s">
        <v>30</v>
      </c>
      <c r="BY10" s="3" t="s">
        <v>30</v>
      </c>
      <c r="BZ10" s="3" t="s">
        <v>30</v>
      </c>
      <c r="CA10" s="3" t="s">
        <v>30</v>
      </c>
      <c r="CB10" s="3" t="s">
        <v>30</v>
      </c>
      <c r="CC10" s="3" t="s">
        <v>30</v>
      </c>
      <c r="CD10" s="3" t="s">
        <v>30</v>
      </c>
      <c r="CE10" s="3" t="s">
        <v>30</v>
      </c>
      <c r="CF10" s="3" t="s">
        <v>30</v>
      </c>
      <c r="CG10" s="3" t="s">
        <v>30</v>
      </c>
      <c r="CH10" s="3" t="s">
        <v>30</v>
      </c>
      <c r="CI10" s="3" t="s">
        <v>30</v>
      </c>
      <c r="CJ10" s="3" t="s">
        <v>30</v>
      </c>
      <c r="CK10" s="3" t="s">
        <v>30</v>
      </c>
      <c r="CL10" s="3" t="s">
        <v>30</v>
      </c>
      <c r="CM10" s="3" t="s">
        <v>30</v>
      </c>
      <c r="CN10" s="3" t="s">
        <v>30</v>
      </c>
      <c r="CO10" s="3" t="s">
        <v>30</v>
      </c>
      <c r="CP10" s="3" t="s">
        <v>30</v>
      </c>
      <c r="CQ10" s="3" t="s">
        <v>30</v>
      </c>
      <c r="CR10" s="3" t="s">
        <v>30</v>
      </c>
      <c r="CS10" s="3" t="s">
        <v>30</v>
      </c>
      <c r="CT10" s="3" t="s">
        <v>30</v>
      </c>
      <c r="CU10" s="3" t="s">
        <v>30</v>
      </c>
      <c r="CV10" s="3" t="s">
        <v>30</v>
      </c>
      <c r="CW10" s="3" t="s">
        <v>30</v>
      </c>
      <c r="CX10" s="3" t="s">
        <v>30</v>
      </c>
      <c r="CY10" s="3" t="s">
        <v>30</v>
      </c>
      <c r="CZ10" s="3" t="s">
        <v>30</v>
      </c>
      <c r="DA10" s="3" t="s">
        <v>30</v>
      </c>
      <c r="DB10" s="3" t="s">
        <v>30</v>
      </c>
      <c r="DC10" s="3" t="s">
        <v>30</v>
      </c>
      <c r="DD10" s="3" t="s">
        <v>30</v>
      </c>
      <c r="DE10" s="3" t="s">
        <v>30</v>
      </c>
      <c r="DF10" s="3" t="s">
        <v>30</v>
      </c>
      <c r="DG10" s="3" t="s">
        <v>30</v>
      </c>
      <c r="DH10" s="3" t="s">
        <v>30</v>
      </c>
      <c r="DI10" s="3" t="s">
        <v>30</v>
      </c>
      <c r="DJ10" s="3" t="s">
        <v>30</v>
      </c>
      <c r="DK10" s="3" t="s">
        <v>30</v>
      </c>
      <c r="DL10" s="3" t="s">
        <v>30</v>
      </c>
      <c r="DM10" s="3" t="s">
        <v>30</v>
      </c>
      <c r="DN10" s="3" t="s">
        <v>30</v>
      </c>
      <c r="DO10" s="3" t="s">
        <v>30</v>
      </c>
      <c r="DP10" s="3" t="s">
        <v>30</v>
      </c>
      <c r="DQ10" s="3" t="s">
        <v>30</v>
      </c>
      <c r="DR10" s="3" t="s">
        <v>30</v>
      </c>
      <c r="DS10" s="3" t="s">
        <v>30</v>
      </c>
      <c r="DT10" s="3" t="s">
        <v>30</v>
      </c>
      <c r="DU10" s="3" t="s">
        <v>30</v>
      </c>
      <c r="DV10" s="3" t="s">
        <v>30</v>
      </c>
      <c r="DW10" s="3" t="s">
        <v>30</v>
      </c>
      <c r="DX10" s="3" t="s">
        <v>30</v>
      </c>
      <c r="DY10" s="3" t="s">
        <v>30</v>
      </c>
      <c r="DZ10" s="3" t="s">
        <v>30</v>
      </c>
      <c r="EA10" s="3" t="s">
        <v>30</v>
      </c>
      <c r="EB10" s="3" t="s">
        <v>30</v>
      </c>
      <c r="EC10" s="3" t="s">
        <v>30</v>
      </c>
      <c r="ED10" s="3" t="s">
        <v>30</v>
      </c>
      <c r="EE10" s="3" t="s">
        <v>30</v>
      </c>
      <c r="EF10" s="3" t="s">
        <v>30</v>
      </c>
      <c r="EG10" s="3" t="s">
        <v>30</v>
      </c>
      <c r="EH10" s="3" t="s">
        <v>30</v>
      </c>
      <c r="EI10" s="3" t="s">
        <v>30</v>
      </c>
      <c r="EJ10" s="3" t="s">
        <v>30</v>
      </c>
      <c r="EK10" s="3" t="s">
        <v>30</v>
      </c>
      <c r="EL10" s="3" t="s">
        <v>30</v>
      </c>
      <c r="EM10" s="3" t="s">
        <v>30</v>
      </c>
      <c r="EN10" s="3" t="s">
        <v>30</v>
      </c>
      <c r="EO10" s="3" t="s">
        <v>30</v>
      </c>
      <c r="EP10" s="3" t="s">
        <v>30</v>
      </c>
      <c r="EQ10" s="3" t="s">
        <v>30</v>
      </c>
      <c r="ER10" s="3" t="s">
        <v>30</v>
      </c>
      <c r="ES10" s="3" t="s">
        <v>30</v>
      </c>
      <c r="ET10" s="3" t="s">
        <v>30</v>
      </c>
      <c r="EU10" s="5" t="s">
        <v>30</v>
      </c>
      <c r="EV10" s="24" t="s">
        <v>30</v>
      </c>
      <c r="EW10" s="24" t="s">
        <v>30</v>
      </c>
      <c r="EX10" s="24" t="s">
        <v>30</v>
      </c>
      <c r="EY10" s="24" t="s">
        <v>30</v>
      </c>
      <c r="EZ10" s="24" t="s">
        <v>30</v>
      </c>
      <c r="FA10" s="24" t="s">
        <v>30</v>
      </c>
      <c r="FB10" s="5" t="s">
        <v>30</v>
      </c>
      <c r="FC10" s="4" t="s">
        <v>30</v>
      </c>
      <c r="FD10" s="4" t="s">
        <v>30</v>
      </c>
      <c r="FE10" s="3" t="s">
        <v>30</v>
      </c>
      <c r="FF10" s="3" t="s">
        <v>30</v>
      </c>
      <c r="FG10" s="3" t="s">
        <v>30</v>
      </c>
      <c r="FH10" s="3" t="s">
        <v>30</v>
      </c>
      <c r="FI10" s="3" t="s">
        <v>30</v>
      </c>
      <c r="FJ10" s="3" t="s">
        <v>30</v>
      </c>
      <c r="FK10" s="3" t="s">
        <v>30</v>
      </c>
      <c r="FL10" s="3" t="s">
        <v>30</v>
      </c>
      <c r="FM10" s="3" t="s">
        <v>30</v>
      </c>
      <c r="FN10" s="3" t="s">
        <v>30</v>
      </c>
      <c r="FO10" s="3" t="s">
        <v>30</v>
      </c>
      <c r="FP10" s="3" t="s">
        <v>30</v>
      </c>
      <c r="FQ10" s="3" t="s">
        <v>30</v>
      </c>
      <c r="FR10" s="3" t="s">
        <v>30</v>
      </c>
      <c r="FS10" s="3" t="s">
        <v>30</v>
      </c>
      <c r="FT10" s="3" t="s">
        <v>30</v>
      </c>
      <c r="FU10" s="3" t="s">
        <v>30</v>
      </c>
      <c r="FV10" s="3" t="s">
        <v>30</v>
      </c>
      <c r="FW10" s="3" t="s">
        <v>30</v>
      </c>
      <c r="FX10" s="3" t="s">
        <v>30</v>
      </c>
      <c r="FY10" s="3" t="s">
        <v>30</v>
      </c>
      <c r="FZ10" s="3" t="s">
        <v>30</v>
      </c>
      <c r="GA10" s="3" t="s">
        <v>30</v>
      </c>
      <c r="GB10" s="3" t="s">
        <v>30</v>
      </c>
      <c r="GC10" s="3" t="s">
        <v>30</v>
      </c>
      <c r="GD10" s="3" t="s">
        <v>30</v>
      </c>
      <c r="GE10" s="3" t="s">
        <v>30</v>
      </c>
      <c r="GF10" s="3" t="s">
        <v>30</v>
      </c>
      <c r="GG10" s="3" t="s">
        <v>30</v>
      </c>
      <c r="GH10" s="3" t="s">
        <v>30</v>
      </c>
      <c r="GI10" s="3" t="s">
        <v>30</v>
      </c>
      <c r="GJ10" s="3" t="s">
        <v>30</v>
      </c>
      <c r="GK10" s="3" t="s">
        <v>30</v>
      </c>
      <c r="GL10" s="3" t="s">
        <v>30</v>
      </c>
      <c r="GM10" s="3" t="s">
        <v>30</v>
      </c>
      <c r="GN10" s="3" t="s">
        <v>30</v>
      </c>
      <c r="GO10" s="3" t="s">
        <v>30</v>
      </c>
      <c r="GP10" s="3" t="s">
        <v>30</v>
      </c>
      <c r="GQ10" s="3" t="s">
        <v>30</v>
      </c>
      <c r="GR10" s="3" t="s">
        <v>30</v>
      </c>
      <c r="GS10" s="3" t="s">
        <v>30</v>
      </c>
      <c r="GT10" s="3" t="s">
        <v>30</v>
      </c>
      <c r="GU10" s="3" t="s">
        <v>30</v>
      </c>
      <c r="GV10" s="3" t="s">
        <v>30</v>
      </c>
      <c r="GW10" s="3" t="s">
        <v>30</v>
      </c>
      <c r="GX10" s="3" t="s">
        <v>30</v>
      </c>
      <c r="GY10" s="3" t="s">
        <v>30</v>
      </c>
      <c r="GZ10" s="3" t="s">
        <v>30</v>
      </c>
      <c r="HA10" s="3" t="s">
        <v>30</v>
      </c>
      <c r="HB10" s="3" t="s">
        <v>30</v>
      </c>
      <c r="HC10" s="3" t="s">
        <v>30</v>
      </c>
      <c r="HD10" s="3" t="s">
        <v>30</v>
      </c>
    </row>
    <row r="11" spans="1:212" ht="10.5" customHeight="1" x14ac:dyDescent="0.15">
      <c r="A11" s="16" t="s">
        <v>151</v>
      </c>
      <c r="B11" s="17"/>
      <c r="C11" s="3" t="s">
        <v>30</v>
      </c>
      <c r="D11" s="3" t="s">
        <v>30</v>
      </c>
      <c r="E11" s="3" t="s">
        <v>30</v>
      </c>
      <c r="F11" s="3" t="s">
        <v>30</v>
      </c>
      <c r="G11" s="3" t="s">
        <v>30</v>
      </c>
      <c r="H11" s="3" t="s">
        <v>30</v>
      </c>
      <c r="I11" s="3" t="s">
        <v>30</v>
      </c>
      <c r="J11" s="3" t="s">
        <v>30</v>
      </c>
      <c r="K11" s="3" t="s">
        <v>30</v>
      </c>
      <c r="L11" s="3" t="s">
        <v>30</v>
      </c>
      <c r="M11" s="3" t="s">
        <v>30</v>
      </c>
      <c r="N11" s="3" t="s">
        <v>30</v>
      </c>
      <c r="O11" s="3" t="s">
        <v>30</v>
      </c>
      <c r="P11" s="3" t="s">
        <v>30</v>
      </c>
      <c r="Q11" s="3" t="s">
        <v>30</v>
      </c>
      <c r="R11" s="3" t="s">
        <v>30</v>
      </c>
      <c r="S11" s="3" t="s">
        <v>30</v>
      </c>
      <c r="T11" s="3" t="s">
        <v>30</v>
      </c>
      <c r="U11" s="3" t="s">
        <v>30</v>
      </c>
      <c r="V11" s="3" t="s">
        <v>30</v>
      </c>
      <c r="W11" s="3" t="s">
        <v>30</v>
      </c>
      <c r="X11" s="3" t="s">
        <v>30</v>
      </c>
      <c r="Y11" s="3" t="s">
        <v>30</v>
      </c>
      <c r="Z11" s="3" t="s">
        <v>30</v>
      </c>
      <c r="AA11" s="3" t="s">
        <v>30</v>
      </c>
      <c r="AB11" s="3" t="s">
        <v>30</v>
      </c>
      <c r="AC11" s="3" t="s">
        <v>30</v>
      </c>
      <c r="AD11" s="3" t="s">
        <v>30</v>
      </c>
      <c r="AE11" s="3" t="s">
        <v>30</v>
      </c>
      <c r="AF11" s="3" t="s">
        <v>30</v>
      </c>
      <c r="AG11" s="3" t="s">
        <v>30</v>
      </c>
      <c r="AH11" s="3" t="s">
        <v>30</v>
      </c>
      <c r="AI11" s="3" t="s">
        <v>30</v>
      </c>
      <c r="AJ11" s="3" t="s">
        <v>30</v>
      </c>
      <c r="AK11" s="3" t="s">
        <v>30</v>
      </c>
      <c r="AL11" s="3" t="s">
        <v>30</v>
      </c>
      <c r="AM11" s="3" t="s">
        <v>30</v>
      </c>
      <c r="AN11" s="3" t="s">
        <v>30</v>
      </c>
      <c r="AO11" s="3" t="s">
        <v>30</v>
      </c>
      <c r="AP11" s="3" t="s">
        <v>30</v>
      </c>
      <c r="AQ11" s="3" t="s">
        <v>30</v>
      </c>
      <c r="AR11" s="3" t="s">
        <v>30</v>
      </c>
      <c r="AS11" s="3" t="s">
        <v>30</v>
      </c>
      <c r="AT11" s="3" t="s">
        <v>30</v>
      </c>
      <c r="AU11" s="3" t="s">
        <v>30</v>
      </c>
      <c r="AV11" s="3" t="s">
        <v>30</v>
      </c>
      <c r="AW11" s="3" t="s">
        <v>30</v>
      </c>
      <c r="AX11" s="3" t="s">
        <v>30</v>
      </c>
      <c r="AY11" s="3" t="s">
        <v>30</v>
      </c>
      <c r="AZ11" s="3" t="s">
        <v>30</v>
      </c>
      <c r="BA11" s="3" t="s">
        <v>30</v>
      </c>
      <c r="BB11" s="3" t="s">
        <v>30</v>
      </c>
      <c r="BC11" s="3" t="s">
        <v>30</v>
      </c>
      <c r="BD11" s="3" t="s">
        <v>30</v>
      </c>
      <c r="BE11" s="3" t="s">
        <v>30</v>
      </c>
      <c r="BF11" s="5" t="s">
        <v>30</v>
      </c>
      <c r="BG11" s="3" t="s">
        <v>30</v>
      </c>
      <c r="BH11" s="3" t="s">
        <v>30</v>
      </c>
      <c r="BI11" s="3" t="s">
        <v>30</v>
      </c>
      <c r="BJ11" s="3" t="s">
        <v>30</v>
      </c>
      <c r="BK11" s="3" t="s">
        <v>30</v>
      </c>
      <c r="BL11" s="4" t="s">
        <v>30</v>
      </c>
      <c r="BM11" s="4" t="s">
        <v>30</v>
      </c>
      <c r="BN11" s="4" t="s">
        <v>30</v>
      </c>
      <c r="BO11" s="3" t="s">
        <v>30</v>
      </c>
      <c r="BP11" s="3" t="s">
        <v>30</v>
      </c>
      <c r="BQ11" s="3" t="s">
        <v>30</v>
      </c>
      <c r="BR11" s="3" t="s">
        <v>30</v>
      </c>
      <c r="BS11" s="3" t="s">
        <v>30</v>
      </c>
      <c r="BT11" s="3" t="s">
        <v>30</v>
      </c>
      <c r="BU11" s="3" t="s">
        <v>30</v>
      </c>
      <c r="BV11" s="3" t="s">
        <v>30</v>
      </c>
      <c r="BW11" s="3" t="s">
        <v>30</v>
      </c>
      <c r="BX11" s="3" t="s">
        <v>30</v>
      </c>
      <c r="BY11" s="3" t="s">
        <v>30</v>
      </c>
      <c r="BZ11" s="3" t="s">
        <v>30</v>
      </c>
      <c r="CA11" s="3" t="s">
        <v>30</v>
      </c>
      <c r="CB11" s="3" t="s">
        <v>30</v>
      </c>
      <c r="CC11" s="3" t="s">
        <v>30</v>
      </c>
      <c r="CD11" s="3" t="s">
        <v>30</v>
      </c>
      <c r="CE11" s="3" t="s">
        <v>30</v>
      </c>
      <c r="CF11" s="3" t="s">
        <v>30</v>
      </c>
      <c r="CG11" s="3" t="s">
        <v>30</v>
      </c>
      <c r="CH11" s="3" t="s">
        <v>30</v>
      </c>
      <c r="CI11" s="3" t="s">
        <v>30</v>
      </c>
      <c r="CJ11" s="3" t="s">
        <v>30</v>
      </c>
      <c r="CK11" s="3" t="s">
        <v>30</v>
      </c>
      <c r="CL11" s="3" t="s">
        <v>30</v>
      </c>
      <c r="CM11" s="3" t="s">
        <v>30</v>
      </c>
      <c r="CN11" s="3" t="s">
        <v>30</v>
      </c>
      <c r="CO11" s="3" t="s">
        <v>30</v>
      </c>
      <c r="CP11" s="3" t="s">
        <v>30</v>
      </c>
      <c r="CQ11" s="3" t="s">
        <v>30</v>
      </c>
      <c r="CR11" s="3" t="s">
        <v>30</v>
      </c>
      <c r="CS11" s="3" t="s">
        <v>30</v>
      </c>
      <c r="CT11" s="3" t="s">
        <v>30</v>
      </c>
      <c r="CU11" s="3" t="s">
        <v>30</v>
      </c>
      <c r="CV11" s="3" t="s">
        <v>30</v>
      </c>
      <c r="CW11" s="3" t="s">
        <v>30</v>
      </c>
      <c r="CX11" s="3" t="s">
        <v>30</v>
      </c>
      <c r="CY11" s="3" t="s">
        <v>30</v>
      </c>
      <c r="CZ11" s="3" t="s">
        <v>30</v>
      </c>
      <c r="DA11" s="3" t="s">
        <v>30</v>
      </c>
      <c r="DB11" s="3" t="s">
        <v>30</v>
      </c>
      <c r="DC11" s="3" t="s">
        <v>30</v>
      </c>
      <c r="DD11" s="3" t="s">
        <v>30</v>
      </c>
      <c r="DE11" s="3" t="s">
        <v>30</v>
      </c>
      <c r="DF11" s="3" t="s">
        <v>30</v>
      </c>
      <c r="DG11" s="3" t="s">
        <v>30</v>
      </c>
      <c r="DH11" s="3" t="s">
        <v>30</v>
      </c>
      <c r="DI11" s="3" t="s">
        <v>30</v>
      </c>
      <c r="DJ11" s="3" t="s">
        <v>30</v>
      </c>
      <c r="DK11" s="3" t="s">
        <v>30</v>
      </c>
      <c r="DL11" s="3" t="s">
        <v>30</v>
      </c>
      <c r="DM11" s="3" t="s">
        <v>30</v>
      </c>
      <c r="DN11" s="3" t="s">
        <v>30</v>
      </c>
      <c r="DO11" s="3" t="s">
        <v>30</v>
      </c>
      <c r="DP11" s="3" t="s">
        <v>30</v>
      </c>
      <c r="DQ11" s="3" t="s">
        <v>30</v>
      </c>
      <c r="DR11" s="3" t="s">
        <v>30</v>
      </c>
      <c r="DS11" s="3" t="s">
        <v>30</v>
      </c>
      <c r="DT11" s="3" t="s">
        <v>30</v>
      </c>
      <c r="DU11" s="3" t="s">
        <v>30</v>
      </c>
      <c r="DV11" s="3" t="s">
        <v>30</v>
      </c>
      <c r="DW11" s="3" t="s">
        <v>30</v>
      </c>
      <c r="DX11" s="3" t="s">
        <v>30</v>
      </c>
      <c r="DY11" s="3" t="s">
        <v>30</v>
      </c>
      <c r="DZ11" s="3" t="s">
        <v>30</v>
      </c>
      <c r="EA11" s="3" t="s">
        <v>30</v>
      </c>
      <c r="EB11" s="3" t="s">
        <v>30</v>
      </c>
      <c r="EC11" s="3" t="s">
        <v>30</v>
      </c>
      <c r="ED11" s="3" t="s">
        <v>30</v>
      </c>
      <c r="EE11" s="3" t="s">
        <v>30</v>
      </c>
      <c r="EF11" s="3" t="s">
        <v>30</v>
      </c>
      <c r="EG11" s="3" t="s">
        <v>30</v>
      </c>
      <c r="EH11" s="3" t="s">
        <v>30</v>
      </c>
      <c r="EI11" s="3" t="s">
        <v>30</v>
      </c>
      <c r="EJ11" s="3" t="s">
        <v>30</v>
      </c>
      <c r="EK11" s="3" t="s">
        <v>30</v>
      </c>
      <c r="EL11" s="3" t="s">
        <v>30</v>
      </c>
      <c r="EM11" s="3" t="s">
        <v>30</v>
      </c>
      <c r="EN11" s="3" t="s">
        <v>30</v>
      </c>
      <c r="EO11" s="3" t="s">
        <v>30</v>
      </c>
      <c r="EP11" s="3" t="s">
        <v>30</v>
      </c>
      <c r="EQ11" s="3" t="s">
        <v>30</v>
      </c>
      <c r="ER11" s="3" t="s">
        <v>30</v>
      </c>
      <c r="ES11" s="3" t="s">
        <v>30</v>
      </c>
      <c r="ET11" s="3" t="s">
        <v>30</v>
      </c>
      <c r="EU11" s="5" t="s">
        <v>30</v>
      </c>
      <c r="EV11" s="24" t="s">
        <v>30</v>
      </c>
      <c r="EW11" s="24" t="s">
        <v>30</v>
      </c>
      <c r="EX11" s="24" t="s">
        <v>30</v>
      </c>
      <c r="EY11" s="24" t="s">
        <v>30</v>
      </c>
      <c r="EZ11" s="24" t="s">
        <v>30</v>
      </c>
      <c r="FA11" s="24" t="s">
        <v>30</v>
      </c>
      <c r="FB11" s="5" t="s">
        <v>30</v>
      </c>
      <c r="FC11" s="4" t="s">
        <v>30</v>
      </c>
      <c r="FD11" s="4" t="s">
        <v>30</v>
      </c>
      <c r="FE11" s="3" t="s">
        <v>30</v>
      </c>
      <c r="FF11" s="3" t="s">
        <v>30</v>
      </c>
      <c r="FG11" s="3" t="s">
        <v>30</v>
      </c>
      <c r="FH11" s="3" t="s">
        <v>30</v>
      </c>
      <c r="FI11" s="3" t="s">
        <v>30</v>
      </c>
      <c r="FJ11" s="3" t="s">
        <v>30</v>
      </c>
      <c r="FK11" s="3" t="s">
        <v>30</v>
      </c>
      <c r="FL11" s="3" t="s">
        <v>30</v>
      </c>
      <c r="FM11" s="3" t="s">
        <v>30</v>
      </c>
      <c r="FN11" s="3" t="s">
        <v>30</v>
      </c>
      <c r="FO11" s="3" t="s">
        <v>30</v>
      </c>
      <c r="FP11" s="3" t="s">
        <v>30</v>
      </c>
      <c r="FQ11" s="3" t="s">
        <v>30</v>
      </c>
      <c r="FR11" s="3" t="s">
        <v>30</v>
      </c>
      <c r="FS11" s="3" t="s">
        <v>30</v>
      </c>
      <c r="FT11" s="3" t="s">
        <v>30</v>
      </c>
      <c r="FU11" s="3" t="s">
        <v>30</v>
      </c>
      <c r="FV11" s="3" t="s">
        <v>30</v>
      </c>
      <c r="FW11" s="3" t="s">
        <v>30</v>
      </c>
      <c r="FX11" s="3" t="s">
        <v>30</v>
      </c>
      <c r="FY11" s="3" t="s">
        <v>30</v>
      </c>
      <c r="FZ11" s="3" t="s">
        <v>30</v>
      </c>
      <c r="GA11" s="3" t="s">
        <v>30</v>
      </c>
      <c r="GB11" s="3" t="s">
        <v>30</v>
      </c>
      <c r="GC11" s="3" t="s">
        <v>30</v>
      </c>
      <c r="GD11" s="3" t="s">
        <v>30</v>
      </c>
      <c r="GE11" s="3" t="s">
        <v>30</v>
      </c>
      <c r="GF11" s="3" t="s">
        <v>30</v>
      </c>
      <c r="GG11" s="3" t="s">
        <v>30</v>
      </c>
      <c r="GH11" s="3" t="s">
        <v>30</v>
      </c>
      <c r="GI11" s="3" t="s">
        <v>30</v>
      </c>
      <c r="GJ11" s="3" t="s">
        <v>30</v>
      </c>
      <c r="GK11" s="3" t="s">
        <v>30</v>
      </c>
      <c r="GL11" s="3" t="s">
        <v>30</v>
      </c>
      <c r="GM11" s="3" t="s">
        <v>30</v>
      </c>
      <c r="GN11" s="3" t="s">
        <v>30</v>
      </c>
      <c r="GO11" s="3" t="s">
        <v>30</v>
      </c>
      <c r="GP11" s="3" t="s">
        <v>30</v>
      </c>
      <c r="GQ11" s="3" t="s">
        <v>30</v>
      </c>
      <c r="GR11" s="3" t="s">
        <v>30</v>
      </c>
      <c r="GS11" s="3" t="s">
        <v>30</v>
      </c>
      <c r="GT11" s="3" t="s">
        <v>30</v>
      </c>
      <c r="GU11" s="3" t="s">
        <v>30</v>
      </c>
      <c r="GV11" s="3" t="s">
        <v>30</v>
      </c>
      <c r="GW11" s="3" t="s">
        <v>30</v>
      </c>
      <c r="GX11" s="3" t="s">
        <v>30</v>
      </c>
      <c r="GY11" s="3" t="s">
        <v>30</v>
      </c>
      <c r="GZ11" s="3" t="s">
        <v>30</v>
      </c>
      <c r="HA11" s="3" t="s">
        <v>30</v>
      </c>
      <c r="HB11" s="3" t="s">
        <v>30</v>
      </c>
      <c r="HC11" s="3" t="s">
        <v>30</v>
      </c>
      <c r="HD11" s="3" t="s">
        <v>30</v>
      </c>
    </row>
    <row r="12" spans="1:212" ht="10.5" customHeight="1" x14ac:dyDescent="0.15">
      <c r="A12" s="16" t="s">
        <v>152</v>
      </c>
      <c r="B12" s="17"/>
      <c r="C12" s="3" t="s">
        <v>30</v>
      </c>
      <c r="D12" s="3" t="s">
        <v>30</v>
      </c>
      <c r="E12" s="3" t="s">
        <v>30</v>
      </c>
      <c r="F12" s="3" t="s">
        <v>30</v>
      </c>
      <c r="G12" s="3" t="s">
        <v>30</v>
      </c>
      <c r="H12" s="3" t="s">
        <v>30</v>
      </c>
      <c r="I12" s="3" t="s">
        <v>30</v>
      </c>
      <c r="J12" s="3" t="s">
        <v>30</v>
      </c>
      <c r="K12" s="3" t="s">
        <v>30</v>
      </c>
      <c r="L12" s="3" t="s">
        <v>30</v>
      </c>
      <c r="M12" s="3" t="s">
        <v>30</v>
      </c>
      <c r="N12" s="3" t="s">
        <v>30</v>
      </c>
      <c r="O12" s="3" t="s">
        <v>30</v>
      </c>
      <c r="P12" s="3" t="s">
        <v>30</v>
      </c>
      <c r="Q12" s="3" t="s">
        <v>30</v>
      </c>
      <c r="R12" s="3" t="s">
        <v>30</v>
      </c>
      <c r="S12" s="3" t="s">
        <v>30</v>
      </c>
      <c r="T12" s="3" t="s">
        <v>30</v>
      </c>
      <c r="U12" s="3" t="s">
        <v>30</v>
      </c>
      <c r="V12" s="3" t="s">
        <v>30</v>
      </c>
      <c r="W12" s="3" t="s">
        <v>30</v>
      </c>
      <c r="X12" s="3" t="s">
        <v>30</v>
      </c>
      <c r="Y12" s="3" t="s">
        <v>30</v>
      </c>
      <c r="Z12" s="3" t="s">
        <v>30</v>
      </c>
      <c r="AA12" s="3" t="s">
        <v>30</v>
      </c>
      <c r="AB12" s="3" t="s">
        <v>30</v>
      </c>
      <c r="AC12" s="3" t="s">
        <v>30</v>
      </c>
      <c r="AD12" s="3" t="s">
        <v>30</v>
      </c>
      <c r="AE12" s="3" t="s">
        <v>30</v>
      </c>
      <c r="AF12" s="3" t="s">
        <v>30</v>
      </c>
      <c r="AG12" s="3" t="s">
        <v>30</v>
      </c>
      <c r="AH12" s="3" t="s">
        <v>30</v>
      </c>
      <c r="AI12" s="3" t="s">
        <v>30</v>
      </c>
      <c r="AJ12" s="3" t="s">
        <v>30</v>
      </c>
      <c r="AK12" s="3" t="s">
        <v>30</v>
      </c>
      <c r="AL12" s="3" t="s">
        <v>30</v>
      </c>
      <c r="AM12" s="3" t="s">
        <v>30</v>
      </c>
      <c r="AN12" s="3" t="s">
        <v>30</v>
      </c>
      <c r="AO12" s="3" t="s">
        <v>30</v>
      </c>
      <c r="AP12" s="3" t="s">
        <v>30</v>
      </c>
      <c r="AQ12" s="3" t="s">
        <v>30</v>
      </c>
      <c r="AR12" s="3" t="s">
        <v>30</v>
      </c>
      <c r="AS12" s="3" t="s">
        <v>30</v>
      </c>
      <c r="AT12" s="3" t="s">
        <v>30</v>
      </c>
      <c r="AU12" s="3" t="s">
        <v>30</v>
      </c>
      <c r="AV12" s="3" t="s">
        <v>30</v>
      </c>
      <c r="AW12" s="3" t="s">
        <v>30</v>
      </c>
      <c r="AX12" s="3" t="s">
        <v>30</v>
      </c>
      <c r="AY12" s="3" t="s">
        <v>30</v>
      </c>
      <c r="AZ12" s="3" t="s">
        <v>30</v>
      </c>
      <c r="BA12" s="3" t="s">
        <v>30</v>
      </c>
      <c r="BB12" s="3" t="s">
        <v>30</v>
      </c>
      <c r="BC12" s="3" t="s">
        <v>30</v>
      </c>
      <c r="BD12" s="3" t="s">
        <v>30</v>
      </c>
      <c r="BE12" s="3" t="s">
        <v>30</v>
      </c>
      <c r="BF12" s="5" t="s">
        <v>30</v>
      </c>
      <c r="BG12" s="3" t="s">
        <v>30</v>
      </c>
      <c r="BH12" s="3" t="s">
        <v>30</v>
      </c>
      <c r="BI12" s="3" t="s">
        <v>30</v>
      </c>
      <c r="BJ12" s="3" t="s">
        <v>30</v>
      </c>
      <c r="BK12" s="3" t="s">
        <v>30</v>
      </c>
      <c r="BL12" s="4" t="s">
        <v>30</v>
      </c>
      <c r="BM12" s="4" t="s">
        <v>30</v>
      </c>
      <c r="BN12" s="4" t="s">
        <v>30</v>
      </c>
      <c r="BO12" s="3" t="s">
        <v>30</v>
      </c>
      <c r="BP12" s="3" t="s">
        <v>30</v>
      </c>
      <c r="BQ12" s="3" t="s">
        <v>30</v>
      </c>
      <c r="BR12" s="3" t="s">
        <v>30</v>
      </c>
      <c r="BS12" s="3" t="s">
        <v>30</v>
      </c>
      <c r="BT12" s="3" t="s">
        <v>30</v>
      </c>
      <c r="BU12" s="3" t="s">
        <v>30</v>
      </c>
      <c r="BV12" s="3" t="s">
        <v>30</v>
      </c>
      <c r="BW12" s="3" t="s">
        <v>30</v>
      </c>
      <c r="BX12" s="3" t="s">
        <v>30</v>
      </c>
      <c r="BY12" s="3" t="s">
        <v>30</v>
      </c>
      <c r="BZ12" s="3" t="s">
        <v>30</v>
      </c>
      <c r="CA12" s="3" t="s">
        <v>30</v>
      </c>
      <c r="CB12" s="3" t="s">
        <v>30</v>
      </c>
      <c r="CC12" s="3" t="s">
        <v>30</v>
      </c>
      <c r="CD12" s="3" t="s">
        <v>30</v>
      </c>
      <c r="CE12" s="3" t="s">
        <v>30</v>
      </c>
      <c r="CF12" s="3" t="s">
        <v>30</v>
      </c>
      <c r="CG12" s="3" t="s">
        <v>30</v>
      </c>
      <c r="CH12" s="3" t="s">
        <v>30</v>
      </c>
      <c r="CI12" s="3" t="s">
        <v>30</v>
      </c>
      <c r="CJ12" s="3" t="s">
        <v>30</v>
      </c>
      <c r="CK12" s="3" t="s">
        <v>30</v>
      </c>
      <c r="CL12" s="3" t="s">
        <v>30</v>
      </c>
      <c r="CM12" s="3" t="s">
        <v>30</v>
      </c>
      <c r="CN12" s="3" t="s">
        <v>30</v>
      </c>
      <c r="CO12" s="3" t="s">
        <v>30</v>
      </c>
      <c r="CP12" s="3" t="s">
        <v>30</v>
      </c>
      <c r="CQ12" s="3" t="s">
        <v>30</v>
      </c>
      <c r="CR12" s="3" t="s">
        <v>30</v>
      </c>
      <c r="CS12" s="3" t="s">
        <v>30</v>
      </c>
      <c r="CT12" s="3" t="s">
        <v>30</v>
      </c>
      <c r="CU12" s="3" t="s">
        <v>30</v>
      </c>
      <c r="CV12" s="3" t="s">
        <v>30</v>
      </c>
      <c r="CW12" s="3" t="s">
        <v>30</v>
      </c>
      <c r="CX12" s="3" t="s">
        <v>30</v>
      </c>
      <c r="CY12" s="3" t="s">
        <v>30</v>
      </c>
      <c r="CZ12" s="3" t="s">
        <v>30</v>
      </c>
      <c r="DA12" s="3" t="s">
        <v>30</v>
      </c>
      <c r="DB12" s="3" t="s">
        <v>30</v>
      </c>
      <c r="DC12" s="3" t="s">
        <v>30</v>
      </c>
      <c r="DD12" s="3" t="s">
        <v>30</v>
      </c>
      <c r="DE12" s="3" t="s">
        <v>30</v>
      </c>
      <c r="DF12" s="3" t="s">
        <v>30</v>
      </c>
      <c r="DG12" s="3" t="s">
        <v>30</v>
      </c>
      <c r="DH12" s="3" t="s">
        <v>30</v>
      </c>
      <c r="DI12" s="3" t="s">
        <v>30</v>
      </c>
      <c r="DJ12" s="3" t="s">
        <v>30</v>
      </c>
      <c r="DK12" s="3" t="s">
        <v>30</v>
      </c>
      <c r="DL12" s="3" t="s">
        <v>30</v>
      </c>
      <c r="DM12" s="3" t="s">
        <v>30</v>
      </c>
      <c r="DN12" s="3" t="s">
        <v>30</v>
      </c>
      <c r="DO12" s="3" t="s">
        <v>30</v>
      </c>
      <c r="DP12" s="3" t="s">
        <v>30</v>
      </c>
      <c r="DQ12" s="3" t="s">
        <v>30</v>
      </c>
      <c r="DR12" s="3" t="s">
        <v>30</v>
      </c>
      <c r="DS12" s="3" t="s">
        <v>30</v>
      </c>
      <c r="DT12" s="3" t="s">
        <v>30</v>
      </c>
      <c r="DU12" s="3" t="s">
        <v>30</v>
      </c>
      <c r="DV12" s="3" t="s">
        <v>30</v>
      </c>
      <c r="DW12" s="3" t="s">
        <v>30</v>
      </c>
      <c r="DX12" s="3" t="s">
        <v>30</v>
      </c>
      <c r="DY12" s="3" t="s">
        <v>30</v>
      </c>
      <c r="DZ12" s="3" t="s">
        <v>30</v>
      </c>
      <c r="EA12" s="3" t="s">
        <v>30</v>
      </c>
      <c r="EB12" s="3" t="s">
        <v>30</v>
      </c>
      <c r="EC12" s="3" t="s">
        <v>30</v>
      </c>
      <c r="ED12" s="3" t="s">
        <v>30</v>
      </c>
      <c r="EE12" s="3" t="s">
        <v>30</v>
      </c>
      <c r="EF12" s="3" t="s">
        <v>30</v>
      </c>
      <c r="EG12" s="3" t="s">
        <v>30</v>
      </c>
      <c r="EH12" s="3" t="s">
        <v>30</v>
      </c>
      <c r="EI12" s="3" t="s">
        <v>30</v>
      </c>
      <c r="EJ12" s="3" t="s">
        <v>30</v>
      </c>
      <c r="EK12" s="3" t="s">
        <v>30</v>
      </c>
      <c r="EL12" s="3" t="s">
        <v>30</v>
      </c>
      <c r="EM12" s="3" t="s">
        <v>30</v>
      </c>
      <c r="EN12" s="3" t="s">
        <v>30</v>
      </c>
      <c r="EO12" s="3" t="s">
        <v>30</v>
      </c>
      <c r="EP12" s="3" t="s">
        <v>30</v>
      </c>
      <c r="EQ12" s="3" t="s">
        <v>30</v>
      </c>
      <c r="ER12" s="3" t="s">
        <v>30</v>
      </c>
      <c r="ES12" s="3" t="s">
        <v>30</v>
      </c>
      <c r="ET12" s="3" t="s">
        <v>30</v>
      </c>
      <c r="EU12" s="5" t="s">
        <v>30</v>
      </c>
      <c r="EV12" s="24" t="s">
        <v>30</v>
      </c>
      <c r="EW12" s="24" t="s">
        <v>30</v>
      </c>
      <c r="EX12" s="24" t="s">
        <v>30</v>
      </c>
      <c r="EY12" s="24" t="s">
        <v>30</v>
      </c>
      <c r="EZ12" s="24" t="s">
        <v>30</v>
      </c>
      <c r="FA12" s="24" t="s">
        <v>30</v>
      </c>
      <c r="FB12" s="5" t="s">
        <v>30</v>
      </c>
      <c r="FC12" s="4" t="s">
        <v>30</v>
      </c>
      <c r="FD12" s="4" t="s">
        <v>30</v>
      </c>
      <c r="FE12" s="3" t="s">
        <v>30</v>
      </c>
      <c r="FF12" s="3" t="s">
        <v>30</v>
      </c>
      <c r="FG12" s="3" t="s">
        <v>30</v>
      </c>
      <c r="FH12" s="3" t="s">
        <v>30</v>
      </c>
      <c r="FI12" s="3" t="s">
        <v>30</v>
      </c>
      <c r="FJ12" s="3" t="s">
        <v>30</v>
      </c>
      <c r="FK12" s="3" t="s">
        <v>30</v>
      </c>
      <c r="FL12" s="3" t="s">
        <v>30</v>
      </c>
      <c r="FM12" s="3" t="s">
        <v>30</v>
      </c>
      <c r="FN12" s="3" t="s">
        <v>30</v>
      </c>
      <c r="FO12" s="3" t="s">
        <v>30</v>
      </c>
      <c r="FP12" s="3" t="s">
        <v>30</v>
      </c>
      <c r="FQ12" s="3" t="s">
        <v>30</v>
      </c>
      <c r="FR12" s="3" t="s">
        <v>30</v>
      </c>
      <c r="FS12" s="3" t="s">
        <v>30</v>
      </c>
      <c r="FT12" s="3" t="s">
        <v>30</v>
      </c>
      <c r="FU12" s="3" t="s">
        <v>30</v>
      </c>
      <c r="FV12" s="3" t="s">
        <v>30</v>
      </c>
      <c r="FW12" s="3" t="s">
        <v>30</v>
      </c>
      <c r="FX12" s="3" t="s">
        <v>30</v>
      </c>
      <c r="FY12" s="3" t="s">
        <v>30</v>
      </c>
      <c r="FZ12" s="3" t="s">
        <v>30</v>
      </c>
      <c r="GA12" s="3" t="s">
        <v>30</v>
      </c>
      <c r="GB12" s="3" t="s">
        <v>30</v>
      </c>
      <c r="GC12" s="3" t="s">
        <v>30</v>
      </c>
      <c r="GD12" s="3" t="s">
        <v>30</v>
      </c>
      <c r="GE12" s="3" t="s">
        <v>30</v>
      </c>
      <c r="GF12" s="3" t="s">
        <v>30</v>
      </c>
      <c r="GG12" s="3" t="s">
        <v>30</v>
      </c>
      <c r="GH12" s="3" t="s">
        <v>30</v>
      </c>
      <c r="GI12" s="3" t="s">
        <v>30</v>
      </c>
      <c r="GJ12" s="3" t="s">
        <v>30</v>
      </c>
      <c r="GK12" s="3" t="s">
        <v>30</v>
      </c>
      <c r="GL12" s="3" t="s">
        <v>30</v>
      </c>
      <c r="GM12" s="3" t="s">
        <v>30</v>
      </c>
      <c r="GN12" s="3" t="s">
        <v>30</v>
      </c>
      <c r="GO12" s="3" t="s">
        <v>30</v>
      </c>
      <c r="GP12" s="3" t="s">
        <v>30</v>
      </c>
      <c r="GQ12" s="3" t="s">
        <v>30</v>
      </c>
      <c r="GR12" s="3" t="s">
        <v>30</v>
      </c>
      <c r="GS12" s="3" t="s">
        <v>30</v>
      </c>
      <c r="GT12" s="3" t="s">
        <v>30</v>
      </c>
      <c r="GU12" s="3" t="s">
        <v>30</v>
      </c>
      <c r="GV12" s="3" t="s">
        <v>30</v>
      </c>
      <c r="GW12" s="3" t="s">
        <v>30</v>
      </c>
      <c r="GX12" s="3" t="s">
        <v>30</v>
      </c>
      <c r="GY12" s="3" t="s">
        <v>30</v>
      </c>
      <c r="GZ12" s="3" t="s">
        <v>30</v>
      </c>
      <c r="HA12" s="3" t="s">
        <v>30</v>
      </c>
      <c r="HB12" s="3" t="s">
        <v>30</v>
      </c>
      <c r="HC12" s="3" t="s">
        <v>30</v>
      </c>
      <c r="HD12" s="3" t="s">
        <v>30</v>
      </c>
    </row>
    <row r="13" spans="1:212" ht="10.5" customHeight="1" x14ac:dyDescent="0.15">
      <c r="A13" s="16" t="s">
        <v>153</v>
      </c>
      <c r="B13" s="17"/>
      <c r="C13" s="3" t="s">
        <v>30</v>
      </c>
      <c r="D13" s="3" t="s">
        <v>30</v>
      </c>
      <c r="E13" s="3" t="s">
        <v>30</v>
      </c>
      <c r="F13" s="3" t="s">
        <v>30</v>
      </c>
      <c r="G13" s="3" t="s">
        <v>30</v>
      </c>
      <c r="H13" s="3" t="s">
        <v>30</v>
      </c>
      <c r="I13" s="3" t="s">
        <v>30</v>
      </c>
      <c r="J13" s="3" t="s">
        <v>30</v>
      </c>
      <c r="K13" s="3" t="s">
        <v>30</v>
      </c>
      <c r="L13" s="3" t="s">
        <v>30</v>
      </c>
      <c r="M13" s="3" t="s">
        <v>30</v>
      </c>
      <c r="N13" s="3" t="s">
        <v>30</v>
      </c>
      <c r="O13" s="3" t="s">
        <v>30</v>
      </c>
      <c r="P13" s="3" t="s">
        <v>30</v>
      </c>
      <c r="Q13" s="3" t="s">
        <v>30</v>
      </c>
      <c r="R13" s="3" t="s">
        <v>30</v>
      </c>
      <c r="S13" s="3" t="s">
        <v>30</v>
      </c>
      <c r="T13" s="3" t="s">
        <v>30</v>
      </c>
      <c r="U13" s="3" t="s">
        <v>30</v>
      </c>
      <c r="V13" s="3" t="s">
        <v>30</v>
      </c>
      <c r="W13" s="3" t="s">
        <v>30</v>
      </c>
      <c r="X13" s="3" t="s">
        <v>30</v>
      </c>
      <c r="Y13" s="3" t="s">
        <v>30</v>
      </c>
      <c r="Z13" s="3" t="s">
        <v>30</v>
      </c>
      <c r="AA13" s="3" t="s">
        <v>30</v>
      </c>
      <c r="AB13" s="3" t="s">
        <v>30</v>
      </c>
      <c r="AC13" s="3" t="s">
        <v>30</v>
      </c>
      <c r="AD13" s="3" t="s">
        <v>30</v>
      </c>
      <c r="AE13" s="3" t="s">
        <v>30</v>
      </c>
      <c r="AF13" s="3" t="s">
        <v>30</v>
      </c>
      <c r="AG13" s="3" t="s">
        <v>30</v>
      </c>
      <c r="AH13" s="3" t="s">
        <v>30</v>
      </c>
      <c r="AI13" s="3" t="s">
        <v>30</v>
      </c>
      <c r="AJ13" s="3" t="s">
        <v>30</v>
      </c>
      <c r="AK13" s="3" t="s">
        <v>30</v>
      </c>
      <c r="AL13" s="3" t="s">
        <v>30</v>
      </c>
      <c r="AM13" s="3" t="s">
        <v>30</v>
      </c>
      <c r="AN13" s="3" t="s">
        <v>30</v>
      </c>
      <c r="AO13" s="3" t="s">
        <v>30</v>
      </c>
      <c r="AP13" s="3" t="s">
        <v>30</v>
      </c>
      <c r="AQ13" s="3" t="s">
        <v>30</v>
      </c>
      <c r="AR13" s="3" t="s">
        <v>30</v>
      </c>
      <c r="AS13" s="3" t="s">
        <v>30</v>
      </c>
      <c r="AT13" s="3" t="s">
        <v>30</v>
      </c>
      <c r="AU13" s="3" t="s">
        <v>30</v>
      </c>
      <c r="AV13" s="3" t="s">
        <v>30</v>
      </c>
      <c r="AW13" s="3" t="s">
        <v>30</v>
      </c>
      <c r="AX13" s="3" t="s">
        <v>30</v>
      </c>
      <c r="AY13" s="3" t="s">
        <v>30</v>
      </c>
      <c r="AZ13" s="3" t="s">
        <v>30</v>
      </c>
      <c r="BA13" s="3" t="s">
        <v>30</v>
      </c>
      <c r="BB13" s="3" t="s">
        <v>30</v>
      </c>
      <c r="BC13" s="3" t="s">
        <v>30</v>
      </c>
      <c r="BD13" s="3" t="s">
        <v>30</v>
      </c>
      <c r="BE13" s="3" t="s">
        <v>30</v>
      </c>
      <c r="BF13" s="5" t="s">
        <v>30</v>
      </c>
      <c r="BG13" s="3" t="s">
        <v>30</v>
      </c>
      <c r="BH13" s="3" t="s">
        <v>30</v>
      </c>
      <c r="BI13" s="3" t="s">
        <v>30</v>
      </c>
      <c r="BJ13" s="3" t="s">
        <v>30</v>
      </c>
      <c r="BK13" s="3" t="s">
        <v>30</v>
      </c>
      <c r="BL13" s="4" t="s">
        <v>30</v>
      </c>
      <c r="BM13" s="4" t="s">
        <v>30</v>
      </c>
      <c r="BN13" s="4" t="s">
        <v>30</v>
      </c>
      <c r="BO13" s="3" t="s">
        <v>30</v>
      </c>
      <c r="BP13" s="3" t="s">
        <v>30</v>
      </c>
      <c r="BQ13" s="3" t="s">
        <v>30</v>
      </c>
      <c r="BR13" s="3" t="s">
        <v>30</v>
      </c>
      <c r="BS13" s="3" t="s">
        <v>30</v>
      </c>
      <c r="BT13" s="3" t="s">
        <v>30</v>
      </c>
      <c r="BU13" s="3" t="s">
        <v>30</v>
      </c>
      <c r="BV13" s="3" t="s">
        <v>30</v>
      </c>
      <c r="BW13" s="3" t="s">
        <v>30</v>
      </c>
      <c r="BX13" s="3" t="s">
        <v>30</v>
      </c>
      <c r="BY13" s="3" t="s">
        <v>30</v>
      </c>
      <c r="BZ13" s="3" t="s">
        <v>30</v>
      </c>
      <c r="CA13" s="3" t="s">
        <v>30</v>
      </c>
      <c r="CB13" s="3" t="s">
        <v>30</v>
      </c>
      <c r="CC13" s="3" t="s">
        <v>30</v>
      </c>
      <c r="CD13" s="3" t="s">
        <v>30</v>
      </c>
      <c r="CE13" s="3" t="s">
        <v>30</v>
      </c>
      <c r="CF13" s="3" t="s">
        <v>30</v>
      </c>
      <c r="CG13" s="3" t="s">
        <v>30</v>
      </c>
      <c r="CH13" s="3" t="s">
        <v>30</v>
      </c>
      <c r="CI13" s="3" t="s">
        <v>30</v>
      </c>
      <c r="CJ13" s="3" t="s">
        <v>30</v>
      </c>
      <c r="CK13" s="3" t="s">
        <v>30</v>
      </c>
      <c r="CL13" s="3" t="s">
        <v>30</v>
      </c>
      <c r="CM13" s="3" t="s">
        <v>30</v>
      </c>
      <c r="CN13" s="3" t="s">
        <v>30</v>
      </c>
      <c r="CO13" s="3" t="s">
        <v>30</v>
      </c>
      <c r="CP13" s="3" t="s">
        <v>30</v>
      </c>
      <c r="CQ13" s="3" t="s">
        <v>30</v>
      </c>
      <c r="CR13" s="3" t="s">
        <v>30</v>
      </c>
      <c r="CS13" s="3" t="s">
        <v>30</v>
      </c>
      <c r="CT13" s="3" t="s">
        <v>30</v>
      </c>
      <c r="CU13" s="3" t="s">
        <v>30</v>
      </c>
      <c r="CV13" s="3" t="s">
        <v>30</v>
      </c>
      <c r="CW13" s="3" t="s">
        <v>30</v>
      </c>
      <c r="CX13" s="3" t="s">
        <v>30</v>
      </c>
      <c r="CY13" s="3" t="s">
        <v>30</v>
      </c>
      <c r="CZ13" s="3" t="s">
        <v>30</v>
      </c>
      <c r="DA13" s="3" t="s">
        <v>30</v>
      </c>
      <c r="DB13" s="3" t="s">
        <v>30</v>
      </c>
      <c r="DC13" s="3" t="s">
        <v>30</v>
      </c>
      <c r="DD13" s="3" t="s">
        <v>30</v>
      </c>
      <c r="DE13" s="3" t="s">
        <v>30</v>
      </c>
      <c r="DF13" s="3" t="s">
        <v>30</v>
      </c>
      <c r="DG13" s="3" t="s">
        <v>30</v>
      </c>
      <c r="DH13" s="3" t="s">
        <v>30</v>
      </c>
      <c r="DI13" s="3" t="s">
        <v>30</v>
      </c>
      <c r="DJ13" s="3" t="s">
        <v>30</v>
      </c>
      <c r="DK13" s="3" t="s">
        <v>30</v>
      </c>
      <c r="DL13" s="3" t="s">
        <v>30</v>
      </c>
      <c r="DM13" s="3" t="s">
        <v>30</v>
      </c>
      <c r="DN13" s="3" t="s">
        <v>30</v>
      </c>
      <c r="DO13" s="3" t="s">
        <v>30</v>
      </c>
      <c r="DP13" s="3" t="s">
        <v>30</v>
      </c>
      <c r="DQ13" s="3" t="s">
        <v>30</v>
      </c>
      <c r="DR13" s="3" t="s">
        <v>30</v>
      </c>
      <c r="DS13" s="3" t="s">
        <v>30</v>
      </c>
      <c r="DT13" s="3" t="s">
        <v>30</v>
      </c>
      <c r="DU13" s="3" t="s">
        <v>30</v>
      </c>
      <c r="DV13" s="3" t="s">
        <v>30</v>
      </c>
      <c r="DW13" s="3" t="s">
        <v>30</v>
      </c>
      <c r="DX13" s="3" t="s">
        <v>30</v>
      </c>
      <c r="DY13" s="3" t="s">
        <v>30</v>
      </c>
      <c r="DZ13" s="3" t="s">
        <v>30</v>
      </c>
      <c r="EA13" s="3" t="s">
        <v>30</v>
      </c>
      <c r="EB13" s="3" t="s">
        <v>30</v>
      </c>
      <c r="EC13" s="3" t="s">
        <v>30</v>
      </c>
      <c r="ED13" s="3" t="s">
        <v>30</v>
      </c>
      <c r="EE13" s="3" t="s">
        <v>30</v>
      </c>
      <c r="EF13" s="3" t="s">
        <v>30</v>
      </c>
      <c r="EG13" s="3" t="s">
        <v>30</v>
      </c>
      <c r="EH13" s="3" t="s">
        <v>30</v>
      </c>
      <c r="EI13" s="3" t="s">
        <v>30</v>
      </c>
      <c r="EJ13" s="3" t="s">
        <v>30</v>
      </c>
      <c r="EK13" s="3" t="s">
        <v>30</v>
      </c>
      <c r="EL13" s="3" t="s">
        <v>30</v>
      </c>
      <c r="EM13" s="3" t="s">
        <v>30</v>
      </c>
      <c r="EN13" s="3" t="s">
        <v>30</v>
      </c>
      <c r="EO13" s="3" t="s">
        <v>30</v>
      </c>
      <c r="EP13" s="3" t="s">
        <v>30</v>
      </c>
      <c r="EQ13" s="3" t="s">
        <v>30</v>
      </c>
      <c r="ER13" s="3" t="s">
        <v>30</v>
      </c>
      <c r="ES13" s="3" t="s">
        <v>30</v>
      </c>
      <c r="ET13" s="3" t="s">
        <v>30</v>
      </c>
      <c r="EU13" s="5" t="s">
        <v>30</v>
      </c>
      <c r="EV13" s="24" t="s">
        <v>30</v>
      </c>
      <c r="EW13" s="24" t="s">
        <v>30</v>
      </c>
      <c r="EX13" s="24" t="s">
        <v>30</v>
      </c>
      <c r="EY13" s="24" t="s">
        <v>30</v>
      </c>
      <c r="EZ13" s="24" t="s">
        <v>30</v>
      </c>
      <c r="FA13" s="24" t="s">
        <v>30</v>
      </c>
      <c r="FB13" s="5" t="s">
        <v>30</v>
      </c>
      <c r="FC13" s="4" t="s">
        <v>30</v>
      </c>
      <c r="FD13" s="4" t="s">
        <v>30</v>
      </c>
      <c r="FE13" s="3" t="s">
        <v>30</v>
      </c>
      <c r="FF13" s="3" t="s">
        <v>30</v>
      </c>
      <c r="FG13" s="3" t="s">
        <v>30</v>
      </c>
      <c r="FH13" s="3" t="s">
        <v>30</v>
      </c>
      <c r="FI13" s="3" t="s">
        <v>30</v>
      </c>
      <c r="FJ13" s="3" t="s">
        <v>30</v>
      </c>
      <c r="FK13" s="3" t="s">
        <v>30</v>
      </c>
      <c r="FL13" s="3" t="s">
        <v>30</v>
      </c>
      <c r="FM13" s="3" t="s">
        <v>30</v>
      </c>
      <c r="FN13" s="3" t="s">
        <v>30</v>
      </c>
      <c r="FO13" s="3" t="s">
        <v>30</v>
      </c>
      <c r="FP13" s="3" t="s">
        <v>30</v>
      </c>
      <c r="FQ13" s="3" t="s">
        <v>30</v>
      </c>
      <c r="FR13" s="3" t="s">
        <v>30</v>
      </c>
      <c r="FS13" s="3" t="s">
        <v>30</v>
      </c>
      <c r="FT13" s="3" t="s">
        <v>30</v>
      </c>
      <c r="FU13" s="3" t="s">
        <v>30</v>
      </c>
      <c r="FV13" s="3" t="s">
        <v>30</v>
      </c>
      <c r="FW13" s="3" t="s">
        <v>30</v>
      </c>
      <c r="FX13" s="3" t="s">
        <v>30</v>
      </c>
      <c r="FY13" s="3" t="s">
        <v>30</v>
      </c>
      <c r="FZ13" s="3" t="s">
        <v>30</v>
      </c>
      <c r="GA13" s="3" t="s">
        <v>30</v>
      </c>
      <c r="GB13" s="3" t="s">
        <v>30</v>
      </c>
      <c r="GC13" s="3" t="s">
        <v>30</v>
      </c>
      <c r="GD13" s="3" t="s">
        <v>30</v>
      </c>
      <c r="GE13" s="3" t="s">
        <v>30</v>
      </c>
      <c r="GF13" s="3" t="s">
        <v>30</v>
      </c>
      <c r="GG13" s="3" t="s">
        <v>30</v>
      </c>
      <c r="GH13" s="3" t="s">
        <v>30</v>
      </c>
      <c r="GI13" s="3" t="s">
        <v>30</v>
      </c>
      <c r="GJ13" s="3" t="s">
        <v>30</v>
      </c>
      <c r="GK13" s="3" t="s">
        <v>30</v>
      </c>
      <c r="GL13" s="3" t="s">
        <v>30</v>
      </c>
      <c r="GM13" s="3" t="s">
        <v>30</v>
      </c>
      <c r="GN13" s="3" t="s">
        <v>30</v>
      </c>
      <c r="GO13" s="3" t="s">
        <v>30</v>
      </c>
      <c r="GP13" s="3" t="s">
        <v>30</v>
      </c>
      <c r="GQ13" s="3" t="s">
        <v>30</v>
      </c>
      <c r="GR13" s="3" t="s">
        <v>30</v>
      </c>
      <c r="GS13" s="3" t="s">
        <v>30</v>
      </c>
      <c r="GT13" s="3" t="s">
        <v>30</v>
      </c>
      <c r="GU13" s="3" t="s">
        <v>30</v>
      </c>
      <c r="GV13" s="3" t="s">
        <v>30</v>
      </c>
      <c r="GW13" s="3" t="s">
        <v>30</v>
      </c>
      <c r="GX13" s="3" t="s">
        <v>30</v>
      </c>
      <c r="GY13" s="3" t="s">
        <v>30</v>
      </c>
      <c r="GZ13" s="3" t="s">
        <v>30</v>
      </c>
      <c r="HA13" s="3" t="s">
        <v>30</v>
      </c>
      <c r="HB13" s="3" t="s">
        <v>30</v>
      </c>
      <c r="HC13" s="3" t="s">
        <v>30</v>
      </c>
      <c r="HD13" s="3" t="s">
        <v>30</v>
      </c>
    </row>
    <row r="14" spans="1:212" ht="10.5" customHeight="1" x14ac:dyDescent="0.15">
      <c r="A14" s="16" t="s">
        <v>154</v>
      </c>
      <c r="B14" s="17"/>
      <c r="C14" s="3" t="s">
        <v>30</v>
      </c>
      <c r="D14" s="3" t="s">
        <v>30</v>
      </c>
      <c r="E14" s="3" t="s">
        <v>30</v>
      </c>
      <c r="F14" s="3" t="s">
        <v>30</v>
      </c>
      <c r="G14" s="3" t="s">
        <v>30</v>
      </c>
      <c r="H14" s="3" t="s">
        <v>30</v>
      </c>
      <c r="I14" s="3" t="s">
        <v>30</v>
      </c>
      <c r="J14" s="3" t="s">
        <v>30</v>
      </c>
      <c r="K14" s="3" t="s">
        <v>30</v>
      </c>
      <c r="L14" s="3" t="s">
        <v>30</v>
      </c>
      <c r="M14" s="3" t="s">
        <v>30</v>
      </c>
      <c r="N14" s="3" t="s">
        <v>30</v>
      </c>
      <c r="O14" s="3" t="s">
        <v>30</v>
      </c>
      <c r="P14" s="3" t="s">
        <v>30</v>
      </c>
      <c r="Q14" s="3" t="s">
        <v>30</v>
      </c>
      <c r="R14" s="3" t="s">
        <v>30</v>
      </c>
      <c r="S14" s="3" t="s">
        <v>30</v>
      </c>
      <c r="T14" s="3" t="s">
        <v>30</v>
      </c>
      <c r="U14" s="3" t="s">
        <v>30</v>
      </c>
      <c r="V14" s="3" t="s">
        <v>30</v>
      </c>
      <c r="W14" s="3" t="s">
        <v>30</v>
      </c>
      <c r="X14" s="3" t="s">
        <v>30</v>
      </c>
      <c r="Y14" s="3" t="s">
        <v>30</v>
      </c>
      <c r="Z14" s="3" t="s">
        <v>30</v>
      </c>
      <c r="AA14" s="3" t="s">
        <v>30</v>
      </c>
      <c r="AB14" s="3" t="s">
        <v>30</v>
      </c>
      <c r="AC14" s="3" t="s">
        <v>30</v>
      </c>
      <c r="AD14" s="3" t="s">
        <v>30</v>
      </c>
      <c r="AE14" s="3" t="s">
        <v>30</v>
      </c>
      <c r="AF14" s="3" t="s">
        <v>30</v>
      </c>
      <c r="AG14" s="3" t="s">
        <v>30</v>
      </c>
      <c r="AH14" s="3" t="s">
        <v>30</v>
      </c>
      <c r="AI14" s="3" t="s">
        <v>30</v>
      </c>
      <c r="AJ14" s="3" t="s">
        <v>30</v>
      </c>
      <c r="AK14" s="3" t="s">
        <v>30</v>
      </c>
      <c r="AL14" s="3" t="s">
        <v>30</v>
      </c>
      <c r="AM14" s="3" t="s">
        <v>30</v>
      </c>
      <c r="AN14" s="3" t="s">
        <v>30</v>
      </c>
      <c r="AO14" s="3" t="s">
        <v>30</v>
      </c>
      <c r="AP14" s="3" t="s">
        <v>30</v>
      </c>
      <c r="AQ14" s="3" t="s">
        <v>30</v>
      </c>
      <c r="AR14" s="3" t="s">
        <v>30</v>
      </c>
      <c r="AS14" s="3" t="s">
        <v>30</v>
      </c>
      <c r="AT14" s="3" t="s">
        <v>30</v>
      </c>
      <c r="AU14" s="3" t="s">
        <v>30</v>
      </c>
      <c r="AV14" s="3" t="s">
        <v>30</v>
      </c>
      <c r="AW14" s="3" t="s">
        <v>30</v>
      </c>
      <c r="AX14" s="3" t="s">
        <v>30</v>
      </c>
      <c r="AY14" s="3" t="s">
        <v>30</v>
      </c>
      <c r="AZ14" s="3" t="s">
        <v>30</v>
      </c>
      <c r="BA14" s="3" t="s">
        <v>30</v>
      </c>
      <c r="BB14" s="3" t="s">
        <v>30</v>
      </c>
      <c r="BC14" s="3" t="s">
        <v>30</v>
      </c>
      <c r="BD14" s="3" t="s">
        <v>30</v>
      </c>
      <c r="BE14" s="3" t="s">
        <v>30</v>
      </c>
      <c r="BF14" s="5" t="s">
        <v>30</v>
      </c>
      <c r="BG14" s="3" t="s">
        <v>30</v>
      </c>
      <c r="BH14" s="3" t="s">
        <v>30</v>
      </c>
      <c r="BI14" s="3" t="s">
        <v>30</v>
      </c>
      <c r="BJ14" s="3" t="s">
        <v>30</v>
      </c>
      <c r="BK14" s="3" t="s">
        <v>30</v>
      </c>
      <c r="BL14" s="4" t="s">
        <v>30</v>
      </c>
      <c r="BM14" s="4" t="s">
        <v>30</v>
      </c>
      <c r="BN14" s="4" t="s">
        <v>30</v>
      </c>
      <c r="BO14" s="3" t="s">
        <v>30</v>
      </c>
      <c r="BP14" s="3" t="s">
        <v>30</v>
      </c>
      <c r="BQ14" s="3" t="s">
        <v>30</v>
      </c>
      <c r="BR14" s="3" t="s">
        <v>30</v>
      </c>
      <c r="BS14" s="3" t="s">
        <v>30</v>
      </c>
      <c r="BT14" s="3" t="s">
        <v>30</v>
      </c>
      <c r="BU14" s="3" t="s">
        <v>30</v>
      </c>
      <c r="BV14" s="3" t="s">
        <v>30</v>
      </c>
      <c r="BW14" s="3" t="s">
        <v>30</v>
      </c>
      <c r="BX14" s="3" t="s">
        <v>30</v>
      </c>
      <c r="BY14" s="3" t="s">
        <v>30</v>
      </c>
      <c r="BZ14" s="3" t="s">
        <v>30</v>
      </c>
      <c r="CA14" s="3" t="s">
        <v>30</v>
      </c>
      <c r="CB14" s="3" t="s">
        <v>30</v>
      </c>
      <c r="CC14" s="3" t="s">
        <v>30</v>
      </c>
      <c r="CD14" s="3" t="s">
        <v>30</v>
      </c>
      <c r="CE14" s="3" t="s">
        <v>30</v>
      </c>
      <c r="CF14" s="3" t="s">
        <v>30</v>
      </c>
      <c r="CG14" s="3" t="s">
        <v>30</v>
      </c>
      <c r="CH14" s="3" t="s">
        <v>30</v>
      </c>
      <c r="CI14" s="3" t="s">
        <v>30</v>
      </c>
      <c r="CJ14" s="3" t="s">
        <v>30</v>
      </c>
      <c r="CK14" s="3" t="s">
        <v>30</v>
      </c>
      <c r="CL14" s="3" t="s">
        <v>30</v>
      </c>
      <c r="CM14" s="3" t="s">
        <v>30</v>
      </c>
      <c r="CN14" s="3" t="s">
        <v>30</v>
      </c>
      <c r="CO14" s="3" t="s">
        <v>30</v>
      </c>
      <c r="CP14" s="3" t="s">
        <v>30</v>
      </c>
      <c r="CQ14" s="3" t="s">
        <v>30</v>
      </c>
      <c r="CR14" s="3" t="s">
        <v>30</v>
      </c>
      <c r="CS14" s="3" t="s">
        <v>30</v>
      </c>
      <c r="CT14" s="3" t="s">
        <v>30</v>
      </c>
      <c r="CU14" s="3" t="s">
        <v>30</v>
      </c>
      <c r="CV14" s="3" t="s">
        <v>30</v>
      </c>
      <c r="CW14" s="3" t="s">
        <v>30</v>
      </c>
      <c r="CX14" s="3" t="s">
        <v>30</v>
      </c>
      <c r="CY14" s="3" t="s">
        <v>30</v>
      </c>
      <c r="CZ14" s="3" t="s">
        <v>30</v>
      </c>
      <c r="DA14" s="3" t="s">
        <v>30</v>
      </c>
      <c r="DB14" s="3" t="s">
        <v>30</v>
      </c>
      <c r="DC14" s="3" t="s">
        <v>30</v>
      </c>
      <c r="DD14" s="3" t="s">
        <v>30</v>
      </c>
      <c r="DE14" s="3" t="s">
        <v>30</v>
      </c>
      <c r="DF14" s="3" t="s">
        <v>30</v>
      </c>
      <c r="DG14" s="3" t="s">
        <v>30</v>
      </c>
      <c r="DH14" s="3" t="s">
        <v>30</v>
      </c>
      <c r="DI14" s="3" t="s">
        <v>30</v>
      </c>
      <c r="DJ14" s="3" t="s">
        <v>30</v>
      </c>
      <c r="DK14" s="3" t="s">
        <v>30</v>
      </c>
      <c r="DL14" s="3" t="s">
        <v>30</v>
      </c>
      <c r="DM14" s="3" t="s">
        <v>30</v>
      </c>
      <c r="DN14" s="3" t="s">
        <v>30</v>
      </c>
      <c r="DO14" s="3" t="s">
        <v>30</v>
      </c>
      <c r="DP14" s="3" t="s">
        <v>30</v>
      </c>
      <c r="DQ14" s="3" t="s">
        <v>30</v>
      </c>
      <c r="DR14" s="3" t="s">
        <v>30</v>
      </c>
      <c r="DS14" s="3" t="s">
        <v>30</v>
      </c>
      <c r="DT14" s="3" t="s">
        <v>30</v>
      </c>
      <c r="DU14" s="3" t="s">
        <v>30</v>
      </c>
      <c r="DV14" s="3" t="s">
        <v>30</v>
      </c>
      <c r="DW14" s="3" t="s">
        <v>30</v>
      </c>
      <c r="DX14" s="3" t="s">
        <v>30</v>
      </c>
      <c r="DY14" s="3" t="s">
        <v>30</v>
      </c>
      <c r="DZ14" s="3" t="s">
        <v>30</v>
      </c>
      <c r="EA14" s="3" t="s">
        <v>30</v>
      </c>
      <c r="EB14" s="3" t="s">
        <v>30</v>
      </c>
      <c r="EC14" s="3" t="s">
        <v>30</v>
      </c>
      <c r="ED14" s="3" t="s">
        <v>30</v>
      </c>
      <c r="EE14" s="3" t="s">
        <v>30</v>
      </c>
      <c r="EF14" s="3" t="s">
        <v>30</v>
      </c>
      <c r="EG14" s="3" t="s">
        <v>30</v>
      </c>
      <c r="EH14" s="3" t="s">
        <v>30</v>
      </c>
      <c r="EI14" s="3" t="s">
        <v>30</v>
      </c>
      <c r="EJ14" s="3" t="s">
        <v>30</v>
      </c>
      <c r="EK14" s="3" t="s">
        <v>30</v>
      </c>
      <c r="EL14" s="3" t="s">
        <v>30</v>
      </c>
      <c r="EM14" s="3" t="s">
        <v>30</v>
      </c>
      <c r="EN14" s="3" t="s">
        <v>30</v>
      </c>
      <c r="EO14" s="3" t="s">
        <v>30</v>
      </c>
      <c r="EP14" s="3" t="s">
        <v>30</v>
      </c>
      <c r="EQ14" s="3" t="s">
        <v>30</v>
      </c>
      <c r="ER14" s="3" t="s">
        <v>30</v>
      </c>
      <c r="ES14" s="3" t="s">
        <v>30</v>
      </c>
      <c r="ET14" s="3" t="s">
        <v>30</v>
      </c>
      <c r="EU14" s="5" t="s">
        <v>30</v>
      </c>
      <c r="EV14" s="24" t="s">
        <v>30</v>
      </c>
      <c r="EW14" s="24" t="s">
        <v>30</v>
      </c>
      <c r="EX14" s="24" t="s">
        <v>30</v>
      </c>
      <c r="EY14" s="24" t="s">
        <v>30</v>
      </c>
      <c r="EZ14" s="24" t="s">
        <v>30</v>
      </c>
      <c r="FA14" s="24" t="s">
        <v>30</v>
      </c>
      <c r="FB14" s="5" t="s">
        <v>30</v>
      </c>
      <c r="FC14" s="4" t="s">
        <v>30</v>
      </c>
      <c r="FD14" s="4" t="s">
        <v>30</v>
      </c>
      <c r="FE14" s="3" t="s">
        <v>30</v>
      </c>
      <c r="FF14" s="3" t="s">
        <v>30</v>
      </c>
      <c r="FG14" s="3" t="s">
        <v>30</v>
      </c>
      <c r="FH14" s="3" t="s">
        <v>30</v>
      </c>
      <c r="FI14" s="3" t="s">
        <v>30</v>
      </c>
      <c r="FJ14" s="3" t="s">
        <v>30</v>
      </c>
      <c r="FK14" s="3" t="s">
        <v>30</v>
      </c>
      <c r="FL14" s="3" t="s">
        <v>30</v>
      </c>
      <c r="FM14" s="3" t="s">
        <v>30</v>
      </c>
      <c r="FN14" s="3" t="s">
        <v>30</v>
      </c>
      <c r="FO14" s="3" t="s">
        <v>30</v>
      </c>
      <c r="FP14" s="3" t="s">
        <v>30</v>
      </c>
      <c r="FQ14" s="3" t="s">
        <v>30</v>
      </c>
      <c r="FR14" s="3" t="s">
        <v>30</v>
      </c>
      <c r="FS14" s="3" t="s">
        <v>30</v>
      </c>
      <c r="FT14" s="3" t="s">
        <v>30</v>
      </c>
      <c r="FU14" s="3" t="s">
        <v>30</v>
      </c>
      <c r="FV14" s="3" t="s">
        <v>30</v>
      </c>
      <c r="FW14" s="3" t="s">
        <v>30</v>
      </c>
      <c r="FX14" s="3" t="s">
        <v>30</v>
      </c>
      <c r="FY14" s="3" t="s">
        <v>30</v>
      </c>
      <c r="FZ14" s="3" t="s">
        <v>30</v>
      </c>
      <c r="GA14" s="3" t="s">
        <v>30</v>
      </c>
      <c r="GB14" s="3" t="s">
        <v>30</v>
      </c>
      <c r="GC14" s="3" t="s">
        <v>30</v>
      </c>
      <c r="GD14" s="3" t="s">
        <v>30</v>
      </c>
      <c r="GE14" s="3" t="s">
        <v>30</v>
      </c>
      <c r="GF14" s="3" t="s">
        <v>30</v>
      </c>
      <c r="GG14" s="3" t="s">
        <v>30</v>
      </c>
      <c r="GH14" s="3" t="s">
        <v>30</v>
      </c>
      <c r="GI14" s="3" t="s">
        <v>30</v>
      </c>
      <c r="GJ14" s="3" t="s">
        <v>30</v>
      </c>
      <c r="GK14" s="3" t="s">
        <v>30</v>
      </c>
      <c r="GL14" s="3" t="s">
        <v>30</v>
      </c>
      <c r="GM14" s="3" t="s">
        <v>30</v>
      </c>
      <c r="GN14" s="3" t="s">
        <v>30</v>
      </c>
      <c r="GO14" s="3" t="s">
        <v>30</v>
      </c>
      <c r="GP14" s="3" t="s">
        <v>30</v>
      </c>
      <c r="GQ14" s="3" t="s">
        <v>30</v>
      </c>
      <c r="GR14" s="3" t="s">
        <v>30</v>
      </c>
      <c r="GS14" s="3" t="s">
        <v>30</v>
      </c>
      <c r="GT14" s="3" t="s">
        <v>30</v>
      </c>
      <c r="GU14" s="3" t="s">
        <v>30</v>
      </c>
      <c r="GV14" s="3" t="s">
        <v>30</v>
      </c>
      <c r="GW14" s="3" t="s">
        <v>30</v>
      </c>
      <c r="GX14" s="3" t="s">
        <v>30</v>
      </c>
      <c r="GY14" s="3" t="s">
        <v>30</v>
      </c>
      <c r="GZ14" s="3" t="s">
        <v>30</v>
      </c>
      <c r="HA14" s="3" t="s">
        <v>30</v>
      </c>
      <c r="HB14" s="3" t="s">
        <v>30</v>
      </c>
      <c r="HC14" s="3" t="s">
        <v>30</v>
      </c>
      <c r="HD14" s="3" t="s">
        <v>30</v>
      </c>
    </row>
    <row r="15" spans="1:212" ht="10.5" customHeight="1" x14ac:dyDescent="0.15">
      <c r="A15" s="16" t="s">
        <v>50</v>
      </c>
      <c r="B15" s="17"/>
      <c r="C15" s="3" t="s">
        <v>30</v>
      </c>
      <c r="D15" s="3" t="s">
        <v>30</v>
      </c>
      <c r="E15" s="3" t="s">
        <v>30</v>
      </c>
      <c r="F15" s="3" t="s">
        <v>30</v>
      </c>
      <c r="G15" s="3" t="s">
        <v>30</v>
      </c>
      <c r="H15" s="3" t="s">
        <v>30</v>
      </c>
      <c r="I15" s="3" t="s">
        <v>30</v>
      </c>
      <c r="J15" s="3" t="s">
        <v>30</v>
      </c>
      <c r="K15" s="3" t="s">
        <v>30</v>
      </c>
      <c r="L15" s="3" t="s">
        <v>30</v>
      </c>
      <c r="M15" s="3" t="s">
        <v>30</v>
      </c>
      <c r="N15" s="3" t="s">
        <v>30</v>
      </c>
      <c r="O15" s="3" t="s">
        <v>30</v>
      </c>
      <c r="P15" s="3" t="s">
        <v>30</v>
      </c>
      <c r="Q15" s="3" t="s">
        <v>30</v>
      </c>
      <c r="R15" s="3" t="s">
        <v>30</v>
      </c>
      <c r="S15" s="3" t="s">
        <v>30</v>
      </c>
      <c r="T15" s="3" t="s">
        <v>30</v>
      </c>
      <c r="U15" s="3" t="s">
        <v>30</v>
      </c>
      <c r="V15" s="3" t="s">
        <v>30</v>
      </c>
      <c r="W15" s="3" t="s">
        <v>30</v>
      </c>
      <c r="X15" s="3" t="s">
        <v>30</v>
      </c>
      <c r="Y15" s="3" t="s">
        <v>30</v>
      </c>
      <c r="Z15" s="3" t="s">
        <v>30</v>
      </c>
      <c r="AA15" s="3" t="s">
        <v>30</v>
      </c>
      <c r="AB15" s="3" t="s">
        <v>30</v>
      </c>
      <c r="AC15" s="3" t="s">
        <v>30</v>
      </c>
      <c r="AD15" s="3" t="s">
        <v>30</v>
      </c>
      <c r="AE15" s="3" t="s">
        <v>30</v>
      </c>
      <c r="AF15" s="3" t="s">
        <v>30</v>
      </c>
      <c r="AG15" s="3" t="s">
        <v>30</v>
      </c>
      <c r="AH15" s="3" t="s">
        <v>30</v>
      </c>
      <c r="AI15" s="3" t="s">
        <v>30</v>
      </c>
      <c r="AJ15" s="3" t="s">
        <v>30</v>
      </c>
      <c r="AK15" s="3" t="s">
        <v>30</v>
      </c>
      <c r="AL15" s="3" t="s">
        <v>30</v>
      </c>
      <c r="AM15" s="3" t="s">
        <v>30</v>
      </c>
      <c r="AN15" s="3" t="s">
        <v>30</v>
      </c>
      <c r="AO15" s="3" t="s">
        <v>30</v>
      </c>
      <c r="AP15" s="3" t="s">
        <v>30</v>
      </c>
      <c r="AQ15" s="3" t="s">
        <v>30</v>
      </c>
      <c r="AR15" s="3" t="s">
        <v>30</v>
      </c>
      <c r="AS15" s="3" t="s">
        <v>30</v>
      </c>
      <c r="AT15" s="3" t="s">
        <v>30</v>
      </c>
      <c r="AU15" s="3" t="s">
        <v>30</v>
      </c>
      <c r="AV15" s="3" t="s">
        <v>30</v>
      </c>
      <c r="AW15" s="3" t="s">
        <v>30</v>
      </c>
      <c r="AX15" s="3" t="s">
        <v>30</v>
      </c>
      <c r="AY15" s="3" t="s">
        <v>30</v>
      </c>
      <c r="AZ15" s="3" t="s">
        <v>30</v>
      </c>
      <c r="BA15" s="3" t="s">
        <v>30</v>
      </c>
      <c r="BB15" s="3" t="s">
        <v>30</v>
      </c>
      <c r="BC15" s="3" t="s">
        <v>30</v>
      </c>
      <c r="BD15" s="3" t="s">
        <v>30</v>
      </c>
      <c r="BE15" s="3" t="s">
        <v>30</v>
      </c>
      <c r="BF15" s="5" t="s">
        <v>30</v>
      </c>
      <c r="BG15" s="3" t="s">
        <v>30</v>
      </c>
      <c r="BH15" s="3" t="s">
        <v>30</v>
      </c>
      <c r="BI15" s="3" t="s">
        <v>30</v>
      </c>
      <c r="BJ15" s="3" t="s">
        <v>30</v>
      </c>
      <c r="BK15" s="3" t="s">
        <v>30</v>
      </c>
      <c r="BL15" s="4" t="s">
        <v>30</v>
      </c>
      <c r="BM15" s="4" t="s">
        <v>30</v>
      </c>
      <c r="BN15" s="4" t="s">
        <v>30</v>
      </c>
      <c r="BO15" s="3" t="s">
        <v>30</v>
      </c>
      <c r="BP15" s="3" t="s">
        <v>30</v>
      </c>
      <c r="BQ15" s="3" t="s">
        <v>30</v>
      </c>
      <c r="BR15" s="3" t="s">
        <v>30</v>
      </c>
      <c r="BS15" s="3" t="s">
        <v>30</v>
      </c>
      <c r="BT15" s="3" t="s">
        <v>30</v>
      </c>
      <c r="BU15" s="3" t="s">
        <v>30</v>
      </c>
      <c r="BV15" s="3" t="s">
        <v>30</v>
      </c>
      <c r="BW15" s="3" t="s">
        <v>30</v>
      </c>
      <c r="BX15" s="3" t="s">
        <v>30</v>
      </c>
      <c r="BY15" s="3" t="s">
        <v>30</v>
      </c>
      <c r="BZ15" s="3" t="s">
        <v>30</v>
      </c>
      <c r="CA15" s="3" t="s">
        <v>30</v>
      </c>
      <c r="CB15" s="3" t="s">
        <v>30</v>
      </c>
      <c r="CC15" s="3" t="s">
        <v>30</v>
      </c>
      <c r="CD15" s="3" t="s">
        <v>30</v>
      </c>
      <c r="CE15" s="3" t="s">
        <v>30</v>
      </c>
      <c r="CF15" s="3" t="s">
        <v>30</v>
      </c>
      <c r="CG15" s="3" t="s">
        <v>30</v>
      </c>
      <c r="CH15" s="3" t="s">
        <v>30</v>
      </c>
      <c r="CI15" s="3" t="s">
        <v>30</v>
      </c>
      <c r="CJ15" s="3" t="s">
        <v>30</v>
      </c>
      <c r="CK15" s="3" t="s">
        <v>30</v>
      </c>
      <c r="CL15" s="3" t="s">
        <v>30</v>
      </c>
      <c r="CM15" s="3" t="s">
        <v>30</v>
      </c>
      <c r="CN15" s="3" t="s">
        <v>30</v>
      </c>
      <c r="CO15" s="3" t="s">
        <v>30</v>
      </c>
      <c r="CP15" s="3" t="s">
        <v>30</v>
      </c>
      <c r="CQ15" s="3" t="s">
        <v>30</v>
      </c>
      <c r="CR15" s="3" t="s">
        <v>30</v>
      </c>
      <c r="CS15" s="3" t="s">
        <v>30</v>
      </c>
      <c r="CT15" s="3" t="s">
        <v>30</v>
      </c>
      <c r="CU15" s="3" t="s">
        <v>30</v>
      </c>
      <c r="CV15" s="3" t="s">
        <v>30</v>
      </c>
      <c r="CW15" s="3" t="s">
        <v>30</v>
      </c>
      <c r="CX15" s="3" t="s">
        <v>30</v>
      </c>
      <c r="CY15" s="3" t="s">
        <v>30</v>
      </c>
      <c r="CZ15" s="3" t="s">
        <v>30</v>
      </c>
      <c r="DA15" s="3" t="s">
        <v>30</v>
      </c>
      <c r="DB15" s="3" t="s">
        <v>30</v>
      </c>
      <c r="DC15" s="3" t="s">
        <v>30</v>
      </c>
      <c r="DD15" s="3" t="s">
        <v>30</v>
      </c>
      <c r="DE15" s="3" t="s">
        <v>30</v>
      </c>
      <c r="DF15" s="3" t="s">
        <v>30</v>
      </c>
      <c r="DG15" s="3" t="s">
        <v>30</v>
      </c>
      <c r="DH15" s="3" t="s">
        <v>30</v>
      </c>
      <c r="DI15" s="3" t="s">
        <v>30</v>
      </c>
      <c r="DJ15" s="3" t="s">
        <v>30</v>
      </c>
      <c r="DK15" s="3" t="s">
        <v>30</v>
      </c>
      <c r="DL15" s="3" t="s">
        <v>30</v>
      </c>
      <c r="DM15" s="3" t="s">
        <v>30</v>
      </c>
      <c r="DN15" s="3" t="s">
        <v>30</v>
      </c>
      <c r="DO15" s="3" t="s">
        <v>30</v>
      </c>
      <c r="DP15" s="3" t="s">
        <v>30</v>
      </c>
      <c r="DQ15" s="3" t="s">
        <v>30</v>
      </c>
      <c r="DR15" s="3" t="s">
        <v>30</v>
      </c>
      <c r="DS15" s="3" t="s">
        <v>30</v>
      </c>
      <c r="DT15" s="3" t="s">
        <v>30</v>
      </c>
      <c r="DU15" s="3" t="s">
        <v>30</v>
      </c>
      <c r="DV15" s="3" t="s">
        <v>30</v>
      </c>
      <c r="DW15" s="3" t="s">
        <v>30</v>
      </c>
      <c r="DX15" s="3" t="s">
        <v>30</v>
      </c>
      <c r="DY15" s="3" t="s">
        <v>30</v>
      </c>
      <c r="DZ15" s="3" t="s">
        <v>30</v>
      </c>
      <c r="EA15" s="3" t="s">
        <v>30</v>
      </c>
      <c r="EB15" s="3" t="s">
        <v>30</v>
      </c>
      <c r="EC15" s="3" t="s">
        <v>30</v>
      </c>
      <c r="ED15" s="3" t="s">
        <v>30</v>
      </c>
      <c r="EE15" s="3" t="s">
        <v>30</v>
      </c>
      <c r="EF15" s="3" t="s">
        <v>30</v>
      </c>
      <c r="EG15" s="3" t="s">
        <v>30</v>
      </c>
      <c r="EH15" s="3" t="s">
        <v>30</v>
      </c>
      <c r="EI15" s="3" t="s">
        <v>30</v>
      </c>
      <c r="EJ15" s="3" t="s">
        <v>30</v>
      </c>
      <c r="EK15" s="3" t="s">
        <v>30</v>
      </c>
      <c r="EL15" s="3" t="s">
        <v>30</v>
      </c>
      <c r="EM15" s="3" t="s">
        <v>30</v>
      </c>
      <c r="EN15" s="3" t="s">
        <v>30</v>
      </c>
      <c r="EO15" s="3" t="s">
        <v>30</v>
      </c>
      <c r="EP15" s="3" t="s">
        <v>30</v>
      </c>
      <c r="EQ15" s="3" t="s">
        <v>30</v>
      </c>
      <c r="ER15" s="3" t="s">
        <v>30</v>
      </c>
      <c r="ES15" s="3" t="s">
        <v>30</v>
      </c>
      <c r="ET15" s="3" t="s">
        <v>30</v>
      </c>
      <c r="EU15" s="5" t="s">
        <v>30</v>
      </c>
      <c r="EV15" s="24" t="s">
        <v>30</v>
      </c>
      <c r="EW15" s="24" t="s">
        <v>30</v>
      </c>
      <c r="EX15" s="24" t="s">
        <v>30</v>
      </c>
      <c r="EY15" s="24" t="s">
        <v>30</v>
      </c>
      <c r="EZ15" s="24" t="s">
        <v>30</v>
      </c>
      <c r="FA15" s="24" t="s">
        <v>30</v>
      </c>
      <c r="FB15" s="5" t="s">
        <v>30</v>
      </c>
      <c r="FC15" s="4" t="s">
        <v>30</v>
      </c>
      <c r="FD15" s="4" t="s">
        <v>30</v>
      </c>
      <c r="FE15" s="3" t="s">
        <v>30</v>
      </c>
      <c r="FF15" s="3" t="s">
        <v>30</v>
      </c>
      <c r="FG15" s="3" t="s">
        <v>30</v>
      </c>
      <c r="FH15" s="3" t="s">
        <v>30</v>
      </c>
      <c r="FI15" s="3" t="s">
        <v>30</v>
      </c>
      <c r="FJ15" s="3" t="s">
        <v>30</v>
      </c>
      <c r="FK15" s="3" t="s">
        <v>30</v>
      </c>
      <c r="FL15" s="3" t="s">
        <v>30</v>
      </c>
      <c r="FM15" s="3" t="s">
        <v>30</v>
      </c>
      <c r="FN15" s="3" t="s">
        <v>30</v>
      </c>
      <c r="FO15" s="3" t="s">
        <v>30</v>
      </c>
      <c r="FP15" s="3" t="s">
        <v>30</v>
      </c>
      <c r="FQ15" s="3" t="s">
        <v>30</v>
      </c>
      <c r="FR15" s="3" t="s">
        <v>30</v>
      </c>
      <c r="FS15" s="3" t="s">
        <v>30</v>
      </c>
      <c r="FT15" s="3" t="s">
        <v>30</v>
      </c>
      <c r="FU15" s="3" t="s">
        <v>30</v>
      </c>
      <c r="FV15" s="3" t="s">
        <v>30</v>
      </c>
      <c r="FW15" s="3" t="s">
        <v>30</v>
      </c>
      <c r="FX15" s="3" t="s">
        <v>30</v>
      </c>
      <c r="FY15" s="3" t="s">
        <v>30</v>
      </c>
      <c r="FZ15" s="3" t="s">
        <v>30</v>
      </c>
      <c r="GA15" s="3" t="s">
        <v>30</v>
      </c>
      <c r="GB15" s="3" t="s">
        <v>30</v>
      </c>
      <c r="GC15" s="3" t="s">
        <v>30</v>
      </c>
      <c r="GD15" s="3" t="s">
        <v>30</v>
      </c>
      <c r="GE15" s="3" t="s">
        <v>30</v>
      </c>
      <c r="GF15" s="3" t="s">
        <v>30</v>
      </c>
      <c r="GG15" s="3" t="s">
        <v>30</v>
      </c>
      <c r="GH15" s="3" t="s">
        <v>30</v>
      </c>
      <c r="GI15" s="3" t="s">
        <v>30</v>
      </c>
      <c r="GJ15" s="3" t="s">
        <v>30</v>
      </c>
      <c r="GK15" s="3" t="s">
        <v>30</v>
      </c>
      <c r="GL15" s="3" t="s">
        <v>30</v>
      </c>
      <c r="GM15" s="3" t="s">
        <v>30</v>
      </c>
      <c r="GN15" s="3" t="s">
        <v>30</v>
      </c>
      <c r="GO15" s="3" t="s">
        <v>30</v>
      </c>
      <c r="GP15" s="3" t="s">
        <v>30</v>
      </c>
      <c r="GQ15" s="3" t="s">
        <v>30</v>
      </c>
      <c r="GR15" s="3" t="s">
        <v>30</v>
      </c>
      <c r="GS15" s="3" t="s">
        <v>30</v>
      </c>
      <c r="GT15" s="3" t="s">
        <v>30</v>
      </c>
      <c r="GU15" s="3" t="s">
        <v>30</v>
      </c>
      <c r="GV15" s="3" t="s">
        <v>30</v>
      </c>
      <c r="GW15" s="3" t="s">
        <v>30</v>
      </c>
      <c r="GX15" s="3" t="s">
        <v>30</v>
      </c>
      <c r="GY15" s="3" t="s">
        <v>30</v>
      </c>
      <c r="GZ15" s="3" t="s">
        <v>30</v>
      </c>
      <c r="HA15" s="3" t="s">
        <v>30</v>
      </c>
      <c r="HB15" s="3" t="s">
        <v>30</v>
      </c>
      <c r="HC15" s="3" t="s">
        <v>30</v>
      </c>
      <c r="HD15" s="3" t="s">
        <v>30</v>
      </c>
    </row>
    <row r="16" spans="1:212" ht="10.5" customHeight="1" x14ac:dyDescent="0.15">
      <c r="A16" s="7" t="s">
        <v>155</v>
      </c>
      <c r="B16" s="1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5"/>
      <c r="BG16" s="3"/>
      <c r="BH16" s="3"/>
      <c r="BI16" s="3"/>
      <c r="BJ16" s="3"/>
      <c r="BK16" s="3"/>
      <c r="BL16" s="4"/>
      <c r="BM16" s="4"/>
      <c r="BN16" s="4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5"/>
      <c r="EV16" s="24"/>
      <c r="EW16" s="24"/>
      <c r="EX16" s="24"/>
      <c r="EY16" s="24"/>
      <c r="EZ16" s="24"/>
      <c r="FA16" s="24"/>
      <c r="FB16" s="5"/>
      <c r="FC16" s="4"/>
      <c r="FD16" s="4"/>
      <c r="FE16" s="3" t="s">
        <v>30</v>
      </c>
      <c r="FF16" s="3" t="s">
        <v>30</v>
      </c>
      <c r="FG16" s="3" t="s">
        <v>30</v>
      </c>
      <c r="FH16" s="3" t="s">
        <v>30</v>
      </c>
      <c r="FI16" s="3" t="s">
        <v>30</v>
      </c>
      <c r="FJ16" s="3" t="s">
        <v>30</v>
      </c>
      <c r="FK16" s="3" t="s">
        <v>30</v>
      </c>
      <c r="FL16" s="3" t="s">
        <v>30</v>
      </c>
      <c r="FM16" s="3" t="s">
        <v>30</v>
      </c>
      <c r="FN16" s="3" t="s">
        <v>30</v>
      </c>
      <c r="FO16" s="3" t="s">
        <v>30</v>
      </c>
      <c r="FP16" s="3" t="s">
        <v>30</v>
      </c>
      <c r="FQ16" s="3" t="s">
        <v>30</v>
      </c>
      <c r="FR16" s="3" t="s">
        <v>30</v>
      </c>
      <c r="FS16" s="3" t="s">
        <v>30</v>
      </c>
      <c r="FT16" s="3" t="s">
        <v>30</v>
      </c>
      <c r="FU16" s="3" t="s">
        <v>30</v>
      </c>
      <c r="FV16" s="3" t="s">
        <v>30</v>
      </c>
      <c r="FW16" s="3" t="s">
        <v>30</v>
      </c>
      <c r="FX16" s="3" t="s">
        <v>30</v>
      </c>
      <c r="FY16" s="3" t="s">
        <v>30</v>
      </c>
      <c r="FZ16" s="3" t="s">
        <v>30</v>
      </c>
      <c r="GA16" s="3" t="s">
        <v>30</v>
      </c>
      <c r="GB16" s="3" t="s">
        <v>30</v>
      </c>
      <c r="GC16" s="3" t="s">
        <v>30</v>
      </c>
      <c r="GD16" s="3" t="s">
        <v>30</v>
      </c>
      <c r="GE16" s="3" t="s">
        <v>30</v>
      </c>
      <c r="GF16" s="3" t="s">
        <v>30</v>
      </c>
      <c r="GG16" s="3" t="s">
        <v>30</v>
      </c>
      <c r="GH16" s="3" t="s">
        <v>30</v>
      </c>
      <c r="GI16" s="3" t="s">
        <v>30</v>
      </c>
      <c r="GJ16" s="3" t="s">
        <v>30</v>
      </c>
      <c r="GK16" s="3" t="s">
        <v>30</v>
      </c>
      <c r="GL16" s="3" t="s">
        <v>30</v>
      </c>
      <c r="GM16" s="3" t="s">
        <v>30</v>
      </c>
      <c r="GN16" s="3" t="s">
        <v>30</v>
      </c>
      <c r="GO16" s="3" t="s">
        <v>30</v>
      </c>
      <c r="GP16" s="3" t="s">
        <v>30</v>
      </c>
      <c r="GQ16" s="3" t="s">
        <v>30</v>
      </c>
      <c r="GR16" s="3" t="s">
        <v>30</v>
      </c>
      <c r="GS16" s="3" t="s">
        <v>30</v>
      </c>
      <c r="GT16" s="3" t="s">
        <v>30</v>
      </c>
      <c r="GU16" s="3" t="s">
        <v>30</v>
      </c>
      <c r="GV16" s="3" t="s">
        <v>30</v>
      </c>
      <c r="GW16" s="3" t="s">
        <v>30</v>
      </c>
      <c r="GX16" s="3" t="s">
        <v>30</v>
      </c>
      <c r="GY16" s="3" t="s">
        <v>30</v>
      </c>
      <c r="GZ16" s="3" t="s">
        <v>30</v>
      </c>
      <c r="HA16" s="3" t="s">
        <v>30</v>
      </c>
      <c r="HB16" s="3" t="s">
        <v>30</v>
      </c>
      <c r="HC16" s="3" t="s">
        <v>30</v>
      </c>
      <c r="HD16" s="3" t="s">
        <v>30</v>
      </c>
    </row>
    <row r="17" spans="1:212" ht="10.5" customHeight="1" x14ac:dyDescent="0.15">
      <c r="A17" s="7" t="s">
        <v>156</v>
      </c>
      <c r="B17" s="1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5"/>
      <c r="BG17" s="3"/>
      <c r="BH17" s="3"/>
      <c r="BI17" s="3"/>
      <c r="BJ17" s="3"/>
      <c r="BK17" s="3"/>
      <c r="BL17" s="4"/>
      <c r="BM17" s="4"/>
      <c r="BN17" s="4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5"/>
      <c r="EV17" s="24"/>
      <c r="EW17" s="24"/>
      <c r="EX17" s="24"/>
      <c r="EY17" s="24"/>
      <c r="EZ17" s="24"/>
      <c r="FA17" s="24"/>
      <c r="FB17" s="5"/>
      <c r="FC17" s="4"/>
      <c r="FD17" s="4"/>
      <c r="FE17" s="3" t="s">
        <v>30</v>
      </c>
      <c r="FF17" s="3" t="s">
        <v>30</v>
      </c>
      <c r="FG17" s="3" t="s">
        <v>30</v>
      </c>
      <c r="FH17" s="3" t="s">
        <v>30</v>
      </c>
      <c r="FI17" s="3" t="s">
        <v>30</v>
      </c>
      <c r="FJ17" s="3" t="s">
        <v>30</v>
      </c>
      <c r="FK17" s="3" t="s">
        <v>30</v>
      </c>
      <c r="FL17" s="3" t="s">
        <v>30</v>
      </c>
      <c r="FM17" s="3" t="s">
        <v>30</v>
      </c>
      <c r="FN17" s="3" t="s">
        <v>30</v>
      </c>
      <c r="FO17" s="3" t="s">
        <v>30</v>
      </c>
      <c r="FP17" s="3" t="s">
        <v>30</v>
      </c>
      <c r="FQ17" s="3" t="s">
        <v>30</v>
      </c>
      <c r="FR17" s="3" t="s">
        <v>30</v>
      </c>
      <c r="FS17" s="3" t="s">
        <v>30</v>
      </c>
      <c r="FT17" s="3" t="s">
        <v>30</v>
      </c>
      <c r="FU17" s="3" t="s">
        <v>30</v>
      </c>
      <c r="FV17" s="3" t="s">
        <v>30</v>
      </c>
      <c r="FW17" s="3" t="s">
        <v>30</v>
      </c>
      <c r="FX17" s="3" t="s">
        <v>30</v>
      </c>
      <c r="FY17" s="3" t="s">
        <v>30</v>
      </c>
      <c r="FZ17" s="3" t="s">
        <v>30</v>
      </c>
      <c r="GA17" s="3" t="s">
        <v>30</v>
      </c>
      <c r="GB17" s="3" t="s">
        <v>30</v>
      </c>
      <c r="GC17" s="3" t="s">
        <v>30</v>
      </c>
      <c r="GD17" s="3" t="s">
        <v>30</v>
      </c>
      <c r="GE17" s="3" t="s">
        <v>30</v>
      </c>
      <c r="GF17" s="3" t="s">
        <v>30</v>
      </c>
      <c r="GG17" s="3" t="s">
        <v>30</v>
      </c>
      <c r="GH17" s="3" t="s">
        <v>30</v>
      </c>
      <c r="GI17" s="3" t="s">
        <v>30</v>
      </c>
      <c r="GJ17" s="3" t="s">
        <v>30</v>
      </c>
      <c r="GK17" s="3" t="s">
        <v>30</v>
      </c>
      <c r="GL17" s="3" t="s">
        <v>30</v>
      </c>
      <c r="GM17" s="3" t="s">
        <v>30</v>
      </c>
      <c r="GN17" s="3" t="s">
        <v>30</v>
      </c>
      <c r="GO17" s="3" t="s">
        <v>30</v>
      </c>
      <c r="GP17" s="3" t="s">
        <v>30</v>
      </c>
      <c r="GQ17" s="3" t="s">
        <v>30</v>
      </c>
      <c r="GR17" s="3" t="s">
        <v>30</v>
      </c>
      <c r="GS17" s="3" t="s">
        <v>30</v>
      </c>
      <c r="GT17" s="3" t="s">
        <v>30</v>
      </c>
      <c r="GU17" s="3" t="s">
        <v>30</v>
      </c>
      <c r="GV17" s="3" t="s">
        <v>30</v>
      </c>
      <c r="GW17" s="3" t="s">
        <v>30</v>
      </c>
      <c r="GX17" s="3" t="s">
        <v>30</v>
      </c>
      <c r="GY17" s="3" t="s">
        <v>30</v>
      </c>
      <c r="GZ17" s="3" t="s">
        <v>30</v>
      </c>
      <c r="HA17" s="3" t="s">
        <v>30</v>
      </c>
      <c r="HB17" s="3" t="s">
        <v>30</v>
      </c>
      <c r="HC17" s="3" t="s">
        <v>30</v>
      </c>
      <c r="HD17" s="3" t="s">
        <v>30</v>
      </c>
    </row>
    <row r="18" spans="1:212" ht="10.5" customHeight="1" x14ac:dyDescent="0.15">
      <c r="A18" s="7" t="s">
        <v>157</v>
      </c>
      <c r="B18" s="1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5"/>
      <c r="BG18" s="3"/>
      <c r="BH18" s="3"/>
      <c r="BI18" s="3"/>
      <c r="BJ18" s="3"/>
      <c r="BK18" s="3"/>
      <c r="BL18" s="4"/>
      <c r="BM18" s="4"/>
      <c r="BN18" s="4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5"/>
      <c r="EV18" s="24"/>
      <c r="EW18" s="24"/>
      <c r="EX18" s="24"/>
      <c r="EY18" s="24"/>
      <c r="EZ18" s="24"/>
      <c r="FA18" s="24"/>
      <c r="FB18" s="5"/>
      <c r="FC18" s="4"/>
      <c r="FD18" s="4"/>
      <c r="FE18" s="3" t="s">
        <v>30</v>
      </c>
      <c r="FF18" s="3" t="s">
        <v>30</v>
      </c>
      <c r="FG18" s="3" t="s">
        <v>30</v>
      </c>
      <c r="FH18" s="3" t="s">
        <v>30</v>
      </c>
      <c r="FI18" s="3" t="s">
        <v>30</v>
      </c>
      <c r="FJ18" s="3" t="s">
        <v>30</v>
      </c>
      <c r="FK18" s="3" t="s">
        <v>30</v>
      </c>
      <c r="FL18" s="3" t="s">
        <v>30</v>
      </c>
      <c r="FM18" s="3" t="s">
        <v>30</v>
      </c>
      <c r="FN18" s="3" t="s">
        <v>30</v>
      </c>
      <c r="FO18" s="3" t="s">
        <v>30</v>
      </c>
      <c r="FP18" s="3" t="s">
        <v>30</v>
      </c>
      <c r="FQ18" s="3" t="s">
        <v>30</v>
      </c>
      <c r="FR18" s="3" t="s">
        <v>30</v>
      </c>
      <c r="FS18" s="3" t="s">
        <v>30</v>
      </c>
      <c r="FT18" s="3" t="s">
        <v>30</v>
      </c>
      <c r="FU18" s="3" t="s">
        <v>30</v>
      </c>
      <c r="FV18" s="3" t="s">
        <v>30</v>
      </c>
      <c r="FW18" s="3" t="s">
        <v>30</v>
      </c>
      <c r="FX18" s="3" t="s">
        <v>30</v>
      </c>
      <c r="FY18" s="3" t="s">
        <v>30</v>
      </c>
      <c r="FZ18" s="3" t="s">
        <v>30</v>
      </c>
      <c r="GA18" s="3" t="s">
        <v>30</v>
      </c>
      <c r="GB18" s="3" t="s">
        <v>30</v>
      </c>
      <c r="GC18" s="3" t="s">
        <v>30</v>
      </c>
      <c r="GD18" s="3" t="s">
        <v>30</v>
      </c>
      <c r="GE18" s="3" t="s">
        <v>30</v>
      </c>
      <c r="GF18" s="3" t="s">
        <v>30</v>
      </c>
      <c r="GG18" s="3" t="s">
        <v>30</v>
      </c>
      <c r="GH18" s="3" t="s">
        <v>30</v>
      </c>
      <c r="GI18" s="3" t="s">
        <v>30</v>
      </c>
      <c r="GJ18" s="3" t="s">
        <v>30</v>
      </c>
      <c r="GK18" s="3" t="s">
        <v>30</v>
      </c>
      <c r="GL18" s="3" t="s">
        <v>30</v>
      </c>
      <c r="GM18" s="3" t="s">
        <v>30</v>
      </c>
      <c r="GN18" s="3" t="s">
        <v>30</v>
      </c>
      <c r="GO18" s="3" t="s">
        <v>30</v>
      </c>
      <c r="GP18" s="3" t="s">
        <v>30</v>
      </c>
      <c r="GQ18" s="3" t="s">
        <v>30</v>
      </c>
      <c r="GR18" s="3" t="s">
        <v>30</v>
      </c>
      <c r="GS18" s="3" t="s">
        <v>30</v>
      </c>
      <c r="GT18" s="3" t="s">
        <v>30</v>
      </c>
      <c r="GU18" s="3" t="s">
        <v>30</v>
      </c>
      <c r="GV18" s="3" t="s">
        <v>30</v>
      </c>
      <c r="GW18" s="3" t="s">
        <v>30</v>
      </c>
      <c r="GX18" s="3" t="s">
        <v>30</v>
      </c>
      <c r="GY18" s="3" t="s">
        <v>30</v>
      </c>
      <c r="GZ18" s="3" t="s">
        <v>30</v>
      </c>
      <c r="HA18" s="3" t="s">
        <v>30</v>
      </c>
      <c r="HB18" s="3" t="s">
        <v>30</v>
      </c>
      <c r="HC18" s="3" t="s">
        <v>30</v>
      </c>
      <c r="HD18" s="3" t="s">
        <v>30</v>
      </c>
    </row>
    <row r="19" spans="1:212" ht="10.5" customHeight="1" x14ac:dyDescent="0.15">
      <c r="A19" s="16" t="s">
        <v>53</v>
      </c>
      <c r="B19" s="17"/>
      <c r="C19" s="3" t="s">
        <v>30</v>
      </c>
      <c r="D19" s="3" t="s">
        <v>30</v>
      </c>
      <c r="E19" s="3" t="s">
        <v>30</v>
      </c>
      <c r="F19" s="3" t="s">
        <v>30</v>
      </c>
      <c r="G19" s="3" t="s">
        <v>30</v>
      </c>
      <c r="H19" s="3" t="s">
        <v>30</v>
      </c>
      <c r="I19" s="3" t="s">
        <v>30</v>
      </c>
      <c r="J19" s="3" t="s">
        <v>30</v>
      </c>
      <c r="K19" s="3" t="s">
        <v>30</v>
      </c>
      <c r="L19" s="3" t="s">
        <v>30</v>
      </c>
      <c r="M19" s="3" t="s">
        <v>30</v>
      </c>
      <c r="N19" s="3" t="s">
        <v>30</v>
      </c>
      <c r="O19" s="3" t="s">
        <v>30</v>
      </c>
      <c r="P19" s="3" t="s">
        <v>30</v>
      </c>
      <c r="Q19" s="3" t="s">
        <v>30</v>
      </c>
      <c r="R19" s="3" t="s">
        <v>30</v>
      </c>
      <c r="S19" s="3" t="s">
        <v>30</v>
      </c>
      <c r="T19" s="3" t="s">
        <v>30</v>
      </c>
      <c r="U19" s="3" t="s">
        <v>30</v>
      </c>
      <c r="V19" s="3" t="s">
        <v>30</v>
      </c>
      <c r="W19" s="3" t="s">
        <v>30</v>
      </c>
      <c r="X19" s="3" t="s">
        <v>30</v>
      </c>
      <c r="Y19" s="3" t="s">
        <v>30</v>
      </c>
      <c r="Z19" s="3" t="s">
        <v>30</v>
      </c>
      <c r="AA19" s="3" t="s">
        <v>30</v>
      </c>
      <c r="AB19" s="3" t="s">
        <v>30</v>
      </c>
      <c r="AC19" s="3" t="s">
        <v>30</v>
      </c>
      <c r="AD19" s="3" t="s">
        <v>30</v>
      </c>
      <c r="AE19" s="3" t="s">
        <v>30</v>
      </c>
      <c r="AF19" s="3" t="s">
        <v>30</v>
      </c>
      <c r="AG19" s="3" t="s">
        <v>30</v>
      </c>
      <c r="AH19" s="3" t="s">
        <v>30</v>
      </c>
      <c r="AI19" s="3" t="s">
        <v>30</v>
      </c>
      <c r="AJ19" s="3" t="s">
        <v>30</v>
      </c>
      <c r="AK19" s="3" t="s">
        <v>30</v>
      </c>
      <c r="AL19" s="3" t="s">
        <v>30</v>
      </c>
      <c r="AM19" s="3" t="s">
        <v>30</v>
      </c>
      <c r="AN19" s="3" t="s">
        <v>30</v>
      </c>
      <c r="AO19" s="3" t="s">
        <v>30</v>
      </c>
      <c r="AP19" s="3" t="s">
        <v>30</v>
      </c>
      <c r="AQ19" s="3" t="s">
        <v>30</v>
      </c>
      <c r="AR19" s="3" t="s">
        <v>30</v>
      </c>
      <c r="AS19" s="3" t="s">
        <v>30</v>
      </c>
      <c r="AT19" s="3" t="s">
        <v>30</v>
      </c>
      <c r="AU19" s="3" t="s">
        <v>30</v>
      </c>
      <c r="AV19" s="3" t="s">
        <v>30</v>
      </c>
      <c r="AW19" s="3" t="s">
        <v>30</v>
      </c>
      <c r="AX19" s="3" t="s">
        <v>30</v>
      </c>
      <c r="AY19" s="3" t="s">
        <v>30</v>
      </c>
      <c r="AZ19" s="3" t="s">
        <v>30</v>
      </c>
      <c r="BA19" s="3" t="s">
        <v>30</v>
      </c>
      <c r="BB19" s="3" t="s">
        <v>30</v>
      </c>
      <c r="BC19" s="3" t="s">
        <v>30</v>
      </c>
      <c r="BD19" s="3" t="s">
        <v>30</v>
      </c>
      <c r="BE19" s="3" t="s">
        <v>30</v>
      </c>
      <c r="BF19" s="5" t="s">
        <v>30</v>
      </c>
      <c r="BG19" s="3" t="s">
        <v>30</v>
      </c>
      <c r="BH19" s="3" t="s">
        <v>30</v>
      </c>
      <c r="BI19" s="3" t="s">
        <v>30</v>
      </c>
      <c r="BJ19" s="3" t="s">
        <v>30</v>
      </c>
      <c r="BK19" s="3" t="s">
        <v>30</v>
      </c>
      <c r="BL19" s="4" t="s">
        <v>30</v>
      </c>
      <c r="BM19" s="4" t="s">
        <v>30</v>
      </c>
      <c r="BN19" s="4" t="s">
        <v>30</v>
      </c>
      <c r="BO19" s="3" t="s">
        <v>30</v>
      </c>
      <c r="BP19" s="3" t="s">
        <v>30</v>
      </c>
      <c r="BQ19" s="3" t="s">
        <v>30</v>
      </c>
      <c r="BR19" s="3" t="s">
        <v>30</v>
      </c>
      <c r="BS19" s="3" t="s">
        <v>30</v>
      </c>
      <c r="BT19" s="3" t="s">
        <v>30</v>
      </c>
      <c r="BU19" s="3" t="s">
        <v>30</v>
      </c>
      <c r="BV19" s="3" t="s">
        <v>30</v>
      </c>
      <c r="BW19" s="3" t="s">
        <v>30</v>
      </c>
      <c r="BX19" s="3" t="s">
        <v>30</v>
      </c>
      <c r="BY19" s="3" t="s">
        <v>30</v>
      </c>
      <c r="BZ19" s="3" t="s">
        <v>30</v>
      </c>
      <c r="CA19" s="3" t="s">
        <v>30</v>
      </c>
      <c r="CB19" s="3" t="s">
        <v>30</v>
      </c>
      <c r="CC19" s="3" t="s">
        <v>30</v>
      </c>
      <c r="CD19" s="3" t="s">
        <v>30</v>
      </c>
      <c r="CE19" s="3" t="s">
        <v>30</v>
      </c>
      <c r="CF19" s="3" t="s">
        <v>30</v>
      </c>
      <c r="CG19" s="3" t="s">
        <v>30</v>
      </c>
      <c r="CH19" s="3" t="s">
        <v>30</v>
      </c>
      <c r="CI19" s="3" t="s">
        <v>30</v>
      </c>
      <c r="CJ19" s="3" t="s">
        <v>30</v>
      </c>
      <c r="CK19" s="3" t="s">
        <v>30</v>
      </c>
      <c r="CL19" s="3" t="s">
        <v>30</v>
      </c>
      <c r="CM19" s="3" t="s">
        <v>30</v>
      </c>
      <c r="CN19" s="3" t="s">
        <v>30</v>
      </c>
      <c r="CO19" s="3" t="s">
        <v>30</v>
      </c>
      <c r="CP19" s="3" t="s">
        <v>30</v>
      </c>
      <c r="CQ19" s="3" t="s">
        <v>30</v>
      </c>
      <c r="CR19" s="3" t="s">
        <v>30</v>
      </c>
      <c r="CS19" s="3" t="s">
        <v>30</v>
      </c>
      <c r="CT19" s="3" t="s">
        <v>30</v>
      </c>
      <c r="CU19" s="3" t="s">
        <v>30</v>
      </c>
      <c r="CV19" s="3" t="s">
        <v>30</v>
      </c>
      <c r="CW19" s="3" t="s">
        <v>30</v>
      </c>
      <c r="CX19" s="3" t="s">
        <v>30</v>
      </c>
      <c r="CY19" s="3" t="s">
        <v>30</v>
      </c>
      <c r="CZ19" s="3" t="s">
        <v>30</v>
      </c>
      <c r="DA19" s="3" t="s">
        <v>30</v>
      </c>
      <c r="DB19" s="3" t="s">
        <v>30</v>
      </c>
      <c r="DC19" s="3" t="s">
        <v>30</v>
      </c>
      <c r="DD19" s="3" t="s">
        <v>30</v>
      </c>
      <c r="DE19" s="3" t="s">
        <v>30</v>
      </c>
      <c r="DF19" s="3" t="s">
        <v>30</v>
      </c>
      <c r="DG19" s="3" t="s">
        <v>30</v>
      </c>
      <c r="DH19" s="3" t="s">
        <v>30</v>
      </c>
      <c r="DI19" s="3" t="s">
        <v>30</v>
      </c>
      <c r="DJ19" s="3" t="s">
        <v>30</v>
      </c>
      <c r="DK19" s="3" t="s">
        <v>30</v>
      </c>
      <c r="DL19" s="3" t="s">
        <v>30</v>
      </c>
      <c r="DM19" s="3" t="s">
        <v>30</v>
      </c>
      <c r="DN19" s="3" t="s">
        <v>30</v>
      </c>
      <c r="DO19" s="3" t="s">
        <v>30</v>
      </c>
      <c r="DP19" s="3" t="s">
        <v>30</v>
      </c>
      <c r="DQ19" s="3" t="s">
        <v>30</v>
      </c>
      <c r="DR19" s="3" t="s">
        <v>30</v>
      </c>
      <c r="DS19" s="3" t="s">
        <v>30</v>
      </c>
      <c r="DT19" s="3" t="s">
        <v>30</v>
      </c>
      <c r="DU19" s="3" t="s">
        <v>30</v>
      </c>
      <c r="DV19" s="3" t="s">
        <v>30</v>
      </c>
      <c r="DW19" s="3" t="s">
        <v>30</v>
      </c>
      <c r="DX19" s="3" t="s">
        <v>30</v>
      </c>
      <c r="DY19" s="3" t="s">
        <v>30</v>
      </c>
      <c r="DZ19" s="3" t="s">
        <v>30</v>
      </c>
      <c r="EA19" s="3" t="s">
        <v>30</v>
      </c>
      <c r="EB19" s="3" t="s">
        <v>30</v>
      </c>
      <c r="EC19" s="3" t="s">
        <v>30</v>
      </c>
      <c r="ED19" s="3" t="s">
        <v>30</v>
      </c>
      <c r="EE19" s="3" t="s">
        <v>30</v>
      </c>
      <c r="EF19" s="3" t="s">
        <v>30</v>
      </c>
      <c r="EG19" s="3" t="s">
        <v>30</v>
      </c>
      <c r="EH19" s="3" t="s">
        <v>30</v>
      </c>
      <c r="EI19" s="3" t="s">
        <v>30</v>
      </c>
      <c r="EJ19" s="3" t="s">
        <v>30</v>
      </c>
      <c r="EK19" s="3" t="s">
        <v>30</v>
      </c>
      <c r="EL19" s="3" t="s">
        <v>30</v>
      </c>
      <c r="EM19" s="3" t="s">
        <v>30</v>
      </c>
      <c r="EN19" s="3" t="s">
        <v>30</v>
      </c>
      <c r="EO19" s="3" t="s">
        <v>30</v>
      </c>
      <c r="EP19" s="3" t="s">
        <v>30</v>
      </c>
      <c r="EQ19" s="3" t="s">
        <v>30</v>
      </c>
      <c r="ER19" s="3" t="s">
        <v>30</v>
      </c>
      <c r="ES19" s="3" t="s">
        <v>30</v>
      </c>
      <c r="ET19" s="3" t="s">
        <v>30</v>
      </c>
      <c r="EU19" s="5" t="s">
        <v>30</v>
      </c>
      <c r="EV19" s="24" t="s">
        <v>30</v>
      </c>
      <c r="EW19" s="24" t="s">
        <v>30</v>
      </c>
      <c r="EX19" s="24" t="s">
        <v>30</v>
      </c>
      <c r="EY19" s="24" t="s">
        <v>30</v>
      </c>
      <c r="EZ19" s="24" t="s">
        <v>30</v>
      </c>
      <c r="FA19" s="24" t="s">
        <v>30</v>
      </c>
      <c r="FB19" s="5" t="s">
        <v>30</v>
      </c>
      <c r="FC19" s="4" t="s">
        <v>30</v>
      </c>
      <c r="FD19" s="4" t="s">
        <v>30</v>
      </c>
      <c r="FE19" s="3" t="s">
        <v>30</v>
      </c>
      <c r="FF19" s="3" t="s">
        <v>30</v>
      </c>
      <c r="FG19" s="3" t="s">
        <v>30</v>
      </c>
      <c r="FH19" s="3" t="s">
        <v>30</v>
      </c>
      <c r="FI19" s="3" t="s">
        <v>30</v>
      </c>
      <c r="FJ19" s="3" t="s">
        <v>30</v>
      </c>
      <c r="FK19" s="3" t="s">
        <v>30</v>
      </c>
      <c r="FL19" s="3" t="s">
        <v>30</v>
      </c>
      <c r="FM19" s="3" t="s">
        <v>30</v>
      </c>
      <c r="FN19" s="3" t="s">
        <v>30</v>
      </c>
      <c r="FO19" s="3" t="s">
        <v>30</v>
      </c>
      <c r="FP19" s="3" t="s">
        <v>30</v>
      </c>
      <c r="FQ19" s="3" t="s">
        <v>30</v>
      </c>
      <c r="FR19" s="3" t="s">
        <v>30</v>
      </c>
      <c r="FS19" s="3" t="s">
        <v>30</v>
      </c>
      <c r="FT19" s="3" t="s">
        <v>30</v>
      </c>
      <c r="FU19" s="3" t="s">
        <v>30</v>
      </c>
      <c r="FV19" s="3" t="s">
        <v>30</v>
      </c>
      <c r="FW19" s="3" t="s">
        <v>30</v>
      </c>
      <c r="FX19" s="3" t="s">
        <v>30</v>
      </c>
      <c r="FY19" s="3" t="s">
        <v>30</v>
      </c>
      <c r="FZ19" s="3" t="s">
        <v>30</v>
      </c>
      <c r="GA19" s="3" t="s">
        <v>30</v>
      </c>
      <c r="GB19" s="3" t="s">
        <v>30</v>
      </c>
      <c r="GC19" s="3" t="s">
        <v>30</v>
      </c>
      <c r="GD19" s="3" t="s">
        <v>30</v>
      </c>
      <c r="GE19" s="3" t="s">
        <v>30</v>
      </c>
      <c r="GF19" s="3" t="s">
        <v>30</v>
      </c>
      <c r="GG19" s="3" t="s">
        <v>30</v>
      </c>
      <c r="GH19" s="3" t="s">
        <v>30</v>
      </c>
      <c r="GI19" s="3" t="s">
        <v>30</v>
      </c>
      <c r="GJ19" s="3" t="s">
        <v>30</v>
      </c>
      <c r="GK19" s="3" t="s">
        <v>30</v>
      </c>
      <c r="GL19" s="3" t="s">
        <v>30</v>
      </c>
      <c r="GM19" s="3" t="s">
        <v>30</v>
      </c>
      <c r="GN19" s="3" t="s">
        <v>30</v>
      </c>
      <c r="GO19" s="3" t="s">
        <v>30</v>
      </c>
      <c r="GP19" s="3" t="s">
        <v>30</v>
      </c>
      <c r="GQ19" s="3" t="s">
        <v>30</v>
      </c>
      <c r="GR19" s="3" t="s">
        <v>30</v>
      </c>
      <c r="GS19" s="3" t="s">
        <v>30</v>
      </c>
      <c r="GT19" s="3" t="s">
        <v>30</v>
      </c>
      <c r="GU19" s="3" t="s">
        <v>30</v>
      </c>
      <c r="GV19" s="3" t="s">
        <v>30</v>
      </c>
      <c r="GW19" s="3" t="s">
        <v>30</v>
      </c>
      <c r="GX19" s="3" t="s">
        <v>30</v>
      </c>
      <c r="GY19" s="3" t="s">
        <v>30</v>
      </c>
      <c r="GZ19" s="3" t="s">
        <v>30</v>
      </c>
      <c r="HA19" s="3" t="s">
        <v>30</v>
      </c>
      <c r="HB19" s="3" t="s">
        <v>30</v>
      </c>
      <c r="HC19" s="3" t="s">
        <v>30</v>
      </c>
      <c r="HD19" s="3" t="s">
        <v>30</v>
      </c>
    </row>
    <row r="20" spans="1:212" ht="10.5" customHeight="1" x14ac:dyDescent="0.15">
      <c r="A20" s="16" t="s">
        <v>158</v>
      </c>
      <c r="B20" s="17"/>
      <c r="C20" s="3" t="s">
        <v>30</v>
      </c>
      <c r="D20" s="3" t="s">
        <v>30</v>
      </c>
      <c r="E20" s="3" t="s">
        <v>30</v>
      </c>
      <c r="F20" s="3" t="s">
        <v>30</v>
      </c>
      <c r="G20" s="3" t="s">
        <v>30</v>
      </c>
      <c r="H20" s="3" t="s">
        <v>30</v>
      </c>
      <c r="I20" s="3" t="s">
        <v>30</v>
      </c>
      <c r="J20" s="3" t="s">
        <v>30</v>
      </c>
      <c r="K20" s="3" t="s">
        <v>30</v>
      </c>
      <c r="L20" s="3" t="s">
        <v>30</v>
      </c>
      <c r="M20" s="3" t="s">
        <v>30</v>
      </c>
      <c r="N20" s="3" t="s">
        <v>30</v>
      </c>
      <c r="O20" s="3" t="s">
        <v>30</v>
      </c>
      <c r="P20" s="3" t="s">
        <v>30</v>
      </c>
      <c r="Q20" s="3" t="s">
        <v>30</v>
      </c>
      <c r="R20" s="3" t="s">
        <v>30</v>
      </c>
      <c r="S20" s="3" t="s">
        <v>30</v>
      </c>
      <c r="T20" s="3" t="s">
        <v>30</v>
      </c>
      <c r="U20" s="3" t="s">
        <v>30</v>
      </c>
      <c r="V20" s="3" t="s">
        <v>30</v>
      </c>
      <c r="W20" s="3" t="s">
        <v>30</v>
      </c>
      <c r="X20" s="3" t="s">
        <v>30</v>
      </c>
      <c r="Y20" s="3" t="s">
        <v>30</v>
      </c>
      <c r="Z20" s="3" t="s">
        <v>30</v>
      </c>
      <c r="AA20" s="3" t="s">
        <v>30</v>
      </c>
      <c r="AB20" s="3" t="s">
        <v>30</v>
      </c>
      <c r="AC20" s="3" t="s">
        <v>30</v>
      </c>
      <c r="AD20" s="3" t="s">
        <v>30</v>
      </c>
      <c r="AE20" s="3" t="s">
        <v>30</v>
      </c>
      <c r="AF20" s="3" t="s">
        <v>30</v>
      </c>
      <c r="AG20" s="3" t="s">
        <v>30</v>
      </c>
      <c r="AH20" s="3" t="s">
        <v>30</v>
      </c>
      <c r="AI20" s="3" t="s">
        <v>30</v>
      </c>
      <c r="AJ20" s="3" t="s">
        <v>30</v>
      </c>
      <c r="AK20" s="3" t="s">
        <v>30</v>
      </c>
      <c r="AL20" s="3" t="s">
        <v>30</v>
      </c>
      <c r="AM20" s="3" t="s">
        <v>30</v>
      </c>
      <c r="AN20" s="3" t="s">
        <v>30</v>
      </c>
      <c r="AO20" s="3" t="s">
        <v>30</v>
      </c>
      <c r="AP20" s="3" t="s">
        <v>30</v>
      </c>
      <c r="AQ20" s="3" t="s">
        <v>30</v>
      </c>
      <c r="AR20" s="3" t="s">
        <v>30</v>
      </c>
      <c r="AS20" s="3" t="s">
        <v>30</v>
      </c>
      <c r="AT20" s="3" t="s">
        <v>30</v>
      </c>
      <c r="AU20" s="3" t="s">
        <v>30</v>
      </c>
      <c r="AV20" s="3" t="s">
        <v>30</v>
      </c>
      <c r="AW20" s="3" t="s">
        <v>30</v>
      </c>
      <c r="AX20" s="3" t="s">
        <v>30</v>
      </c>
      <c r="AY20" s="3" t="s">
        <v>30</v>
      </c>
      <c r="AZ20" s="3" t="s">
        <v>30</v>
      </c>
      <c r="BA20" s="3" t="s">
        <v>30</v>
      </c>
      <c r="BB20" s="3" t="s">
        <v>30</v>
      </c>
      <c r="BC20" s="3" t="s">
        <v>30</v>
      </c>
      <c r="BD20" s="3" t="s">
        <v>30</v>
      </c>
      <c r="BE20" s="3" t="s">
        <v>30</v>
      </c>
      <c r="BF20" s="5" t="s">
        <v>30</v>
      </c>
      <c r="BG20" s="3" t="s">
        <v>30</v>
      </c>
      <c r="BH20" s="3" t="s">
        <v>30</v>
      </c>
      <c r="BI20" s="3" t="s">
        <v>30</v>
      </c>
      <c r="BJ20" s="3" t="s">
        <v>30</v>
      </c>
      <c r="BK20" s="3" t="s">
        <v>30</v>
      </c>
      <c r="BL20" s="4" t="s">
        <v>30</v>
      </c>
      <c r="BM20" s="4" t="s">
        <v>30</v>
      </c>
      <c r="BN20" s="4" t="s">
        <v>30</v>
      </c>
      <c r="BO20" s="3" t="s">
        <v>30</v>
      </c>
      <c r="BP20" s="3" t="s">
        <v>30</v>
      </c>
      <c r="BQ20" s="3" t="s">
        <v>30</v>
      </c>
      <c r="BR20" s="3" t="s">
        <v>30</v>
      </c>
      <c r="BS20" s="3" t="s">
        <v>30</v>
      </c>
      <c r="BT20" s="3" t="s">
        <v>30</v>
      </c>
      <c r="BU20" s="3" t="s">
        <v>30</v>
      </c>
      <c r="BV20" s="3" t="s">
        <v>30</v>
      </c>
      <c r="BW20" s="3" t="s">
        <v>30</v>
      </c>
      <c r="BX20" s="3" t="s">
        <v>30</v>
      </c>
      <c r="BY20" s="3" t="s">
        <v>30</v>
      </c>
      <c r="BZ20" s="3" t="s">
        <v>30</v>
      </c>
      <c r="CA20" s="3" t="s">
        <v>30</v>
      </c>
      <c r="CB20" s="3" t="s">
        <v>30</v>
      </c>
      <c r="CC20" s="3" t="s">
        <v>30</v>
      </c>
      <c r="CD20" s="3" t="s">
        <v>30</v>
      </c>
      <c r="CE20" s="3" t="s">
        <v>30</v>
      </c>
      <c r="CF20" s="3" t="s">
        <v>30</v>
      </c>
      <c r="CG20" s="3" t="s">
        <v>30</v>
      </c>
      <c r="CH20" s="3" t="s">
        <v>30</v>
      </c>
      <c r="CI20" s="3" t="s">
        <v>30</v>
      </c>
      <c r="CJ20" s="3" t="s">
        <v>30</v>
      </c>
      <c r="CK20" s="3" t="s">
        <v>30</v>
      </c>
      <c r="CL20" s="3" t="s">
        <v>30</v>
      </c>
      <c r="CM20" s="3" t="s">
        <v>30</v>
      </c>
      <c r="CN20" s="3" t="s">
        <v>30</v>
      </c>
      <c r="CO20" s="3" t="s">
        <v>30</v>
      </c>
      <c r="CP20" s="3" t="s">
        <v>30</v>
      </c>
      <c r="CQ20" s="3" t="s">
        <v>30</v>
      </c>
      <c r="CR20" s="3" t="s">
        <v>30</v>
      </c>
      <c r="CS20" s="3" t="s">
        <v>30</v>
      </c>
      <c r="CT20" s="3" t="s">
        <v>30</v>
      </c>
      <c r="CU20" s="3" t="s">
        <v>30</v>
      </c>
      <c r="CV20" s="3" t="s">
        <v>30</v>
      </c>
      <c r="CW20" s="3" t="s">
        <v>30</v>
      </c>
      <c r="CX20" s="3" t="s">
        <v>30</v>
      </c>
      <c r="CY20" s="3" t="s">
        <v>30</v>
      </c>
      <c r="CZ20" s="3" t="s">
        <v>30</v>
      </c>
      <c r="DA20" s="3" t="s">
        <v>30</v>
      </c>
      <c r="DB20" s="3" t="s">
        <v>30</v>
      </c>
      <c r="DC20" s="3" t="s">
        <v>30</v>
      </c>
      <c r="DD20" s="3" t="s">
        <v>30</v>
      </c>
      <c r="DE20" s="3" t="s">
        <v>30</v>
      </c>
      <c r="DF20" s="3" t="s">
        <v>30</v>
      </c>
      <c r="DG20" s="3" t="s">
        <v>30</v>
      </c>
      <c r="DH20" s="3" t="s">
        <v>30</v>
      </c>
      <c r="DI20" s="3" t="s">
        <v>30</v>
      </c>
      <c r="DJ20" s="3" t="s">
        <v>30</v>
      </c>
      <c r="DK20" s="3" t="s">
        <v>30</v>
      </c>
      <c r="DL20" s="3" t="s">
        <v>30</v>
      </c>
      <c r="DM20" s="3" t="s">
        <v>30</v>
      </c>
      <c r="DN20" s="3" t="s">
        <v>30</v>
      </c>
      <c r="DO20" s="3" t="s">
        <v>30</v>
      </c>
      <c r="DP20" s="3" t="s">
        <v>30</v>
      </c>
      <c r="DQ20" s="3" t="s">
        <v>30</v>
      </c>
      <c r="DR20" s="3" t="s">
        <v>30</v>
      </c>
      <c r="DS20" s="3" t="s">
        <v>30</v>
      </c>
      <c r="DT20" s="3" t="s">
        <v>30</v>
      </c>
      <c r="DU20" s="3" t="s">
        <v>30</v>
      </c>
      <c r="DV20" s="3" t="s">
        <v>30</v>
      </c>
      <c r="DW20" s="3" t="s">
        <v>30</v>
      </c>
      <c r="DX20" s="3" t="s">
        <v>30</v>
      </c>
      <c r="DY20" s="3" t="s">
        <v>30</v>
      </c>
      <c r="DZ20" s="3" t="s">
        <v>30</v>
      </c>
      <c r="EA20" s="3" t="s">
        <v>30</v>
      </c>
      <c r="EB20" s="3" t="s">
        <v>30</v>
      </c>
      <c r="EC20" s="3" t="s">
        <v>30</v>
      </c>
      <c r="ED20" s="3" t="s">
        <v>30</v>
      </c>
      <c r="EE20" s="3" t="s">
        <v>30</v>
      </c>
      <c r="EF20" s="3" t="s">
        <v>30</v>
      </c>
      <c r="EG20" s="3" t="s">
        <v>30</v>
      </c>
      <c r="EH20" s="3" t="s">
        <v>30</v>
      </c>
      <c r="EI20" s="3" t="s">
        <v>30</v>
      </c>
      <c r="EJ20" s="3" t="s">
        <v>30</v>
      </c>
      <c r="EK20" s="3" t="s">
        <v>30</v>
      </c>
      <c r="EL20" s="3" t="s">
        <v>30</v>
      </c>
      <c r="EM20" s="3" t="s">
        <v>30</v>
      </c>
      <c r="EN20" s="3" t="s">
        <v>30</v>
      </c>
      <c r="EO20" s="3" t="s">
        <v>30</v>
      </c>
      <c r="EP20" s="3" t="s">
        <v>30</v>
      </c>
      <c r="EQ20" s="3" t="s">
        <v>30</v>
      </c>
      <c r="ER20" s="3" t="s">
        <v>30</v>
      </c>
      <c r="ES20" s="3" t="s">
        <v>30</v>
      </c>
      <c r="ET20" s="3" t="s">
        <v>30</v>
      </c>
      <c r="EU20" s="5" t="s">
        <v>30</v>
      </c>
      <c r="EV20" s="24" t="s">
        <v>30</v>
      </c>
      <c r="EW20" s="24" t="s">
        <v>30</v>
      </c>
      <c r="EX20" s="24" t="s">
        <v>30</v>
      </c>
      <c r="EY20" s="24" t="s">
        <v>30</v>
      </c>
      <c r="EZ20" s="24" t="s">
        <v>30</v>
      </c>
      <c r="FA20" s="24" t="s">
        <v>30</v>
      </c>
      <c r="FB20" s="5" t="s">
        <v>30</v>
      </c>
      <c r="FC20" s="4" t="s">
        <v>30</v>
      </c>
      <c r="FD20" s="4" t="s">
        <v>30</v>
      </c>
      <c r="FE20" s="3" t="s">
        <v>30</v>
      </c>
      <c r="FF20" s="3" t="s">
        <v>30</v>
      </c>
      <c r="FG20" s="3" t="s">
        <v>30</v>
      </c>
      <c r="FH20" s="3" t="s">
        <v>30</v>
      </c>
      <c r="FI20" s="3" t="s">
        <v>30</v>
      </c>
      <c r="FJ20" s="3" t="s">
        <v>30</v>
      </c>
      <c r="FK20" s="3" t="s">
        <v>30</v>
      </c>
      <c r="FL20" s="3" t="s">
        <v>30</v>
      </c>
      <c r="FM20" s="3" t="s">
        <v>30</v>
      </c>
      <c r="FN20" s="3" t="s">
        <v>30</v>
      </c>
      <c r="FO20" s="3" t="s">
        <v>30</v>
      </c>
      <c r="FP20" s="3" t="s">
        <v>30</v>
      </c>
      <c r="FQ20" s="3" t="s">
        <v>30</v>
      </c>
      <c r="FR20" s="3" t="s">
        <v>30</v>
      </c>
      <c r="FS20" s="3" t="s">
        <v>30</v>
      </c>
      <c r="FT20" s="3" t="s">
        <v>30</v>
      </c>
      <c r="FU20" s="3" t="s">
        <v>30</v>
      </c>
      <c r="FV20" s="3" t="s">
        <v>30</v>
      </c>
      <c r="FW20" s="3" t="s">
        <v>30</v>
      </c>
      <c r="FX20" s="3" t="s">
        <v>30</v>
      </c>
      <c r="FY20" s="3" t="s">
        <v>30</v>
      </c>
      <c r="FZ20" s="3" t="s">
        <v>30</v>
      </c>
      <c r="GA20" s="3" t="s">
        <v>30</v>
      </c>
      <c r="GB20" s="3" t="s">
        <v>30</v>
      </c>
      <c r="GC20" s="3" t="s">
        <v>30</v>
      </c>
      <c r="GD20" s="3" t="s">
        <v>30</v>
      </c>
      <c r="GE20" s="3" t="s">
        <v>30</v>
      </c>
      <c r="GF20" s="3" t="s">
        <v>30</v>
      </c>
      <c r="GG20" s="3" t="s">
        <v>30</v>
      </c>
      <c r="GH20" s="3" t="s">
        <v>30</v>
      </c>
      <c r="GI20" s="3" t="s">
        <v>30</v>
      </c>
      <c r="GJ20" s="3" t="s">
        <v>30</v>
      </c>
      <c r="GK20" s="3" t="s">
        <v>30</v>
      </c>
      <c r="GL20" s="3" t="s">
        <v>30</v>
      </c>
      <c r="GM20" s="3" t="s">
        <v>30</v>
      </c>
      <c r="GN20" s="3" t="s">
        <v>30</v>
      </c>
      <c r="GO20" s="3" t="s">
        <v>30</v>
      </c>
      <c r="GP20" s="3" t="s">
        <v>30</v>
      </c>
      <c r="GQ20" s="3" t="s">
        <v>30</v>
      </c>
      <c r="GR20" s="3" t="s">
        <v>30</v>
      </c>
      <c r="GS20" s="3" t="s">
        <v>30</v>
      </c>
      <c r="GT20" s="3" t="s">
        <v>30</v>
      </c>
      <c r="GU20" s="3" t="s">
        <v>30</v>
      </c>
      <c r="GV20" s="3" t="s">
        <v>30</v>
      </c>
      <c r="GW20" s="3" t="s">
        <v>30</v>
      </c>
      <c r="GX20" s="3" t="s">
        <v>30</v>
      </c>
      <c r="GY20" s="3" t="s">
        <v>30</v>
      </c>
      <c r="GZ20" s="3" t="s">
        <v>30</v>
      </c>
      <c r="HA20" s="3" t="s">
        <v>30</v>
      </c>
      <c r="HB20" s="3" t="s">
        <v>30</v>
      </c>
      <c r="HC20" s="3" t="s">
        <v>30</v>
      </c>
      <c r="HD20" s="3" t="s">
        <v>30</v>
      </c>
    </row>
    <row r="21" spans="1:212" ht="10.5" customHeight="1" x14ac:dyDescent="0.15">
      <c r="A21" s="16" t="s">
        <v>159</v>
      </c>
      <c r="B21" s="17"/>
      <c r="C21" s="3" t="s">
        <v>30</v>
      </c>
      <c r="D21" s="3" t="s">
        <v>30</v>
      </c>
      <c r="E21" s="3" t="s">
        <v>30</v>
      </c>
      <c r="F21" s="3" t="s">
        <v>30</v>
      </c>
      <c r="G21" s="3" t="s">
        <v>30</v>
      </c>
      <c r="H21" s="3" t="s">
        <v>30</v>
      </c>
      <c r="I21" s="3" t="s">
        <v>30</v>
      </c>
      <c r="J21" s="3" t="s">
        <v>30</v>
      </c>
      <c r="K21" s="3" t="s">
        <v>30</v>
      </c>
      <c r="L21" s="3" t="s">
        <v>30</v>
      </c>
      <c r="M21" s="3" t="s">
        <v>30</v>
      </c>
      <c r="N21" s="3" t="s">
        <v>30</v>
      </c>
      <c r="O21" s="3" t="s">
        <v>30</v>
      </c>
      <c r="P21" s="3" t="s">
        <v>30</v>
      </c>
      <c r="Q21" s="3" t="s">
        <v>30</v>
      </c>
      <c r="R21" s="3" t="s">
        <v>30</v>
      </c>
      <c r="S21" s="3" t="s">
        <v>30</v>
      </c>
      <c r="T21" s="3" t="s">
        <v>30</v>
      </c>
      <c r="U21" s="3" t="s">
        <v>30</v>
      </c>
      <c r="V21" s="3" t="s">
        <v>30</v>
      </c>
      <c r="W21" s="3" t="s">
        <v>30</v>
      </c>
      <c r="X21" s="3" t="s">
        <v>30</v>
      </c>
      <c r="Y21" s="3" t="s">
        <v>30</v>
      </c>
      <c r="Z21" s="3" t="s">
        <v>30</v>
      </c>
      <c r="AA21" s="3" t="s">
        <v>30</v>
      </c>
      <c r="AB21" s="3" t="s">
        <v>30</v>
      </c>
      <c r="AC21" s="3" t="s">
        <v>30</v>
      </c>
      <c r="AD21" s="3" t="s">
        <v>30</v>
      </c>
      <c r="AE21" s="3" t="s">
        <v>30</v>
      </c>
      <c r="AF21" s="3" t="s">
        <v>30</v>
      </c>
      <c r="AG21" s="3" t="s">
        <v>30</v>
      </c>
      <c r="AH21" s="3" t="s">
        <v>30</v>
      </c>
      <c r="AI21" s="3" t="s">
        <v>30</v>
      </c>
      <c r="AJ21" s="3" t="s">
        <v>30</v>
      </c>
      <c r="AK21" s="3" t="s">
        <v>30</v>
      </c>
      <c r="AL21" s="3" t="s">
        <v>30</v>
      </c>
      <c r="AM21" s="3" t="s">
        <v>30</v>
      </c>
      <c r="AN21" s="3" t="s">
        <v>30</v>
      </c>
      <c r="AO21" s="3" t="s">
        <v>30</v>
      </c>
      <c r="AP21" s="3" t="s">
        <v>30</v>
      </c>
      <c r="AQ21" s="3" t="s">
        <v>30</v>
      </c>
      <c r="AR21" s="3" t="s">
        <v>30</v>
      </c>
      <c r="AS21" s="3" t="s">
        <v>30</v>
      </c>
      <c r="AT21" s="3" t="s">
        <v>30</v>
      </c>
      <c r="AU21" s="3" t="s">
        <v>30</v>
      </c>
      <c r="AV21" s="3" t="s">
        <v>30</v>
      </c>
      <c r="AW21" s="3" t="s">
        <v>30</v>
      </c>
      <c r="AX21" s="3" t="s">
        <v>30</v>
      </c>
      <c r="AY21" s="3" t="s">
        <v>30</v>
      </c>
      <c r="AZ21" s="3" t="s">
        <v>30</v>
      </c>
      <c r="BA21" s="3" t="s">
        <v>30</v>
      </c>
      <c r="BB21" s="3" t="s">
        <v>30</v>
      </c>
      <c r="BC21" s="3" t="s">
        <v>30</v>
      </c>
      <c r="BD21" s="3" t="s">
        <v>30</v>
      </c>
      <c r="BE21" s="3" t="s">
        <v>30</v>
      </c>
      <c r="BF21" s="5" t="s">
        <v>30</v>
      </c>
      <c r="BG21" s="3" t="s">
        <v>30</v>
      </c>
      <c r="BH21" s="3" t="s">
        <v>30</v>
      </c>
      <c r="BI21" s="3" t="s">
        <v>30</v>
      </c>
      <c r="BJ21" s="3" t="s">
        <v>30</v>
      </c>
      <c r="BK21" s="3" t="s">
        <v>30</v>
      </c>
      <c r="BL21" s="4" t="s">
        <v>30</v>
      </c>
      <c r="BM21" s="4" t="s">
        <v>30</v>
      </c>
      <c r="BN21" s="4" t="s">
        <v>30</v>
      </c>
      <c r="BO21" s="3" t="s">
        <v>30</v>
      </c>
      <c r="BP21" s="3" t="s">
        <v>30</v>
      </c>
      <c r="BQ21" s="3" t="s">
        <v>30</v>
      </c>
      <c r="BR21" s="3" t="s">
        <v>30</v>
      </c>
      <c r="BS21" s="3" t="s">
        <v>30</v>
      </c>
      <c r="BT21" s="3" t="s">
        <v>30</v>
      </c>
      <c r="BU21" s="3" t="s">
        <v>30</v>
      </c>
      <c r="BV21" s="3" t="s">
        <v>30</v>
      </c>
      <c r="BW21" s="3" t="s">
        <v>30</v>
      </c>
      <c r="BX21" s="3" t="s">
        <v>30</v>
      </c>
      <c r="BY21" s="3" t="s">
        <v>30</v>
      </c>
      <c r="BZ21" s="3" t="s">
        <v>30</v>
      </c>
      <c r="CA21" s="3" t="s">
        <v>30</v>
      </c>
      <c r="CB21" s="3" t="s">
        <v>30</v>
      </c>
      <c r="CC21" s="3" t="s">
        <v>30</v>
      </c>
      <c r="CD21" s="3" t="s">
        <v>30</v>
      </c>
      <c r="CE21" s="3" t="s">
        <v>30</v>
      </c>
      <c r="CF21" s="3" t="s">
        <v>30</v>
      </c>
      <c r="CG21" s="3" t="s">
        <v>30</v>
      </c>
      <c r="CH21" s="3" t="s">
        <v>30</v>
      </c>
      <c r="CI21" s="3" t="s">
        <v>30</v>
      </c>
      <c r="CJ21" s="3" t="s">
        <v>30</v>
      </c>
      <c r="CK21" s="3" t="s">
        <v>30</v>
      </c>
      <c r="CL21" s="3" t="s">
        <v>30</v>
      </c>
      <c r="CM21" s="3" t="s">
        <v>30</v>
      </c>
      <c r="CN21" s="3" t="s">
        <v>30</v>
      </c>
      <c r="CO21" s="3" t="s">
        <v>30</v>
      </c>
      <c r="CP21" s="3" t="s">
        <v>30</v>
      </c>
      <c r="CQ21" s="3" t="s">
        <v>30</v>
      </c>
      <c r="CR21" s="3" t="s">
        <v>30</v>
      </c>
      <c r="CS21" s="3" t="s">
        <v>30</v>
      </c>
      <c r="CT21" s="3" t="s">
        <v>30</v>
      </c>
      <c r="CU21" s="3" t="s">
        <v>30</v>
      </c>
      <c r="CV21" s="3" t="s">
        <v>30</v>
      </c>
      <c r="CW21" s="3" t="s">
        <v>30</v>
      </c>
      <c r="CX21" s="3" t="s">
        <v>30</v>
      </c>
      <c r="CY21" s="3" t="s">
        <v>30</v>
      </c>
      <c r="CZ21" s="3" t="s">
        <v>30</v>
      </c>
      <c r="DA21" s="3" t="s">
        <v>30</v>
      </c>
      <c r="DB21" s="3" t="s">
        <v>30</v>
      </c>
      <c r="DC21" s="3" t="s">
        <v>30</v>
      </c>
      <c r="DD21" s="3" t="s">
        <v>30</v>
      </c>
      <c r="DE21" s="3" t="s">
        <v>30</v>
      </c>
      <c r="DF21" s="3" t="s">
        <v>30</v>
      </c>
      <c r="DG21" s="3" t="s">
        <v>30</v>
      </c>
      <c r="DH21" s="3" t="s">
        <v>30</v>
      </c>
      <c r="DI21" s="3" t="s">
        <v>30</v>
      </c>
      <c r="DJ21" s="3" t="s">
        <v>30</v>
      </c>
      <c r="DK21" s="3" t="s">
        <v>30</v>
      </c>
      <c r="DL21" s="3" t="s">
        <v>30</v>
      </c>
      <c r="DM21" s="3" t="s">
        <v>30</v>
      </c>
      <c r="DN21" s="3" t="s">
        <v>30</v>
      </c>
      <c r="DO21" s="3" t="s">
        <v>30</v>
      </c>
      <c r="DP21" s="3" t="s">
        <v>30</v>
      </c>
      <c r="DQ21" s="3" t="s">
        <v>30</v>
      </c>
      <c r="DR21" s="3" t="s">
        <v>30</v>
      </c>
      <c r="DS21" s="3" t="s">
        <v>30</v>
      </c>
      <c r="DT21" s="3" t="s">
        <v>30</v>
      </c>
      <c r="DU21" s="3" t="s">
        <v>30</v>
      </c>
      <c r="DV21" s="3" t="s">
        <v>30</v>
      </c>
      <c r="DW21" s="3" t="s">
        <v>30</v>
      </c>
      <c r="DX21" s="3" t="s">
        <v>30</v>
      </c>
      <c r="DY21" s="3" t="s">
        <v>30</v>
      </c>
      <c r="DZ21" s="3" t="s">
        <v>30</v>
      </c>
      <c r="EA21" s="3" t="s">
        <v>30</v>
      </c>
      <c r="EB21" s="3" t="s">
        <v>30</v>
      </c>
      <c r="EC21" s="3" t="s">
        <v>30</v>
      </c>
      <c r="ED21" s="3" t="s">
        <v>30</v>
      </c>
      <c r="EE21" s="3" t="s">
        <v>30</v>
      </c>
      <c r="EF21" s="3" t="s">
        <v>30</v>
      </c>
      <c r="EG21" s="3" t="s">
        <v>30</v>
      </c>
      <c r="EH21" s="3" t="s">
        <v>30</v>
      </c>
      <c r="EI21" s="3" t="s">
        <v>30</v>
      </c>
      <c r="EJ21" s="3" t="s">
        <v>30</v>
      </c>
      <c r="EK21" s="3" t="s">
        <v>30</v>
      </c>
      <c r="EL21" s="3" t="s">
        <v>30</v>
      </c>
      <c r="EM21" s="3" t="s">
        <v>30</v>
      </c>
      <c r="EN21" s="3" t="s">
        <v>30</v>
      </c>
      <c r="EO21" s="3" t="s">
        <v>30</v>
      </c>
      <c r="EP21" s="3" t="s">
        <v>30</v>
      </c>
      <c r="EQ21" s="3" t="s">
        <v>30</v>
      </c>
      <c r="ER21" s="3" t="s">
        <v>30</v>
      </c>
      <c r="ES21" s="3" t="s">
        <v>30</v>
      </c>
      <c r="ET21" s="3" t="s">
        <v>30</v>
      </c>
      <c r="EU21" s="5" t="s">
        <v>30</v>
      </c>
      <c r="EV21" s="24" t="s">
        <v>30</v>
      </c>
      <c r="EW21" s="24" t="s">
        <v>30</v>
      </c>
      <c r="EX21" s="24" t="s">
        <v>30</v>
      </c>
      <c r="EY21" s="24" t="s">
        <v>30</v>
      </c>
      <c r="EZ21" s="24" t="s">
        <v>30</v>
      </c>
      <c r="FA21" s="24" t="s">
        <v>30</v>
      </c>
      <c r="FB21" s="5" t="s">
        <v>30</v>
      </c>
      <c r="FC21" s="4" t="s">
        <v>30</v>
      </c>
      <c r="FD21" s="4" t="s">
        <v>30</v>
      </c>
      <c r="FE21" s="3" t="s">
        <v>30</v>
      </c>
      <c r="FF21" s="3" t="s">
        <v>30</v>
      </c>
      <c r="FG21" s="3" t="s">
        <v>30</v>
      </c>
      <c r="FH21" s="3" t="s">
        <v>30</v>
      </c>
      <c r="FI21" s="3" t="s">
        <v>30</v>
      </c>
      <c r="FJ21" s="3" t="s">
        <v>30</v>
      </c>
      <c r="FK21" s="3" t="s">
        <v>30</v>
      </c>
      <c r="FL21" s="3" t="s">
        <v>30</v>
      </c>
      <c r="FM21" s="3" t="s">
        <v>30</v>
      </c>
      <c r="FN21" s="3" t="s">
        <v>30</v>
      </c>
      <c r="FO21" s="3" t="s">
        <v>30</v>
      </c>
      <c r="FP21" s="3" t="s">
        <v>30</v>
      </c>
      <c r="FQ21" s="3" t="s">
        <v>30</v>
      </c>
      <c r="FR21" s="3" t="s">
        <v>30</v>
      </c>
      <c r="FS21" s="3" t="s">
        <v>30</v>
      </c>
      <c r="FT21" s="3" t="s">
        <v>30</v>
      </c>
      <c r="FU21" s="3" t="s">
        <v>30</v>
      </c>
      <c r="FV21" s="3" t="s">
        <v>30</v>
      </c>
      <c r="FW21" s="3" t="s">
        <v>30</v>
      </c>
      <c r="FX21" s="3" t="s">
        <v>30</v>
      </c>
      <c r="FY21" s="3" t="s">
        <v>30</v>
      </c>
      <c r="FZ21" s="3" t="s">
        <v>30</v>
      </c>
      <c r="GA21" s="3" t="s">
        <v>30</v>
      </c>
      <c r="GB21" s="3" t="s">
        <v>30</v>
      </c>
      <c r="GC21" s="3" t="s">
        <v>30</v>
      </c>
      <c r="GD21" s="3" t="s">
        <v>30</v>
      </c>
      <c r="GE21" s="3" t="s">
        <v>30</v>
      </c>
      <c r="GF21" s="3" t="s">
        <v>30</v>
      </c>
      <c r="GG21" s="3" t="s">
        <v>30</v>
      </c>
      <c r="GH21" s="3" t="s">
        <v>30</v>
      </c>
      <c r="GI21" s="3" t="s">
        <v>30</v>
      </c>
      <c r="GJ21" s="3" t="s">
        <v>30</v>
      </c>
      <c r="GK21" s="3" t="s">
        <v>30</v>
      </c>
      <c r="GL21" s="3" t="s">
        <v>30</v>
      </c>
      <c r="GM21" s="3" t="s">
        <v>30</v>
      </c>
      <c r="GN21" s="3" t="s">
        <v>30</v>
      </c>
      <c r="GO21" s="3" t="s">
        <v>30</v>
      </c>
      <c r="GP21" s="3" t="s">
        <v>30</v>
      </c>
      <c r="GQ21" s="3" t="s">
        <v>30</v>
      </c>
      <c r="GR21" s="3" t="s">
        <v>30</v>
      </c>
      <c r="GS21" s="3" t="s">
        <v>30</v>
      </c>
      <c r="GT21" s="3" t="s">
        <v>30</v>
      </c>
      <c r="GU21" s="3" t="s">
        <v>30</v>
      </c>
      <c r="GV21" s="3" t="s">
        <v>30</v>
      </c>
      <c r="GW21" s="3" t="s">
        <v>30</v>
      </c>
      <c r="GX21" s="3" t="s">
        <v>30</v>
      </c>
      <c r="GY21" s="3" t="s">
        <v>30</v>
      </c>
      <c r="GZ21" s="3" t="s">
        <v>30</v>
      </c>
      <c r="HA21" s="3" t="s">
        <v>30</v>
      </c>
      <c r="HB21" s="3" t="s">
        <v>30</v>
      </c>
      <c r="HC21" s="3" t="s">
        <v>30</v>
      </c>
      <c r="HD21" s="3" t="s">
        <v>30</v>
      </c>
    </row>
    <row r="22" spans="1:212" ht="10.5" customHeight="1" x14ac:dyDescent="0.15">
      <c r="A22" s="16" t="s">
        <v>160</v>
      </c>
      <c r="B22" s="17"/>
      <c r="C22" s="3" t="s">
        <v>30</v>
      </c>
      <c r="D22" s="3" t="s">
        <v>30</v>
      </c>
      <c r="E22" s="3" t="s">
        <v>30</v>
      </c>
      <c r="F22" s="3" t="s">
        <v>30</v>
      </c>
      <c r="G22" s="3" t="s">
        <v>30</v>
      </c>
      <c r="H22" s="3" t="s">
        <v>30</v>
      </c>
      <c r="I22" s="3" t="s">
        <v>30</v>
      </c>
      <c r="J22" s="3" t="s">
        <v>30</v>
      </c>
      <c r="K22" s="3" t="s">
        <v>30</v>
      </c>
      <c r="L22" s="3" t="s">
        <v>30</v>
      </c>
      <c r="M22" s="3" t="s">
        <v>30</v>
      </c>
      <c r="N22" s="3" t="s">
        <v>30</v>
      </c>
      <c r="O22" s="3" t="s">
        <v>30</v>
      </c>
      <c r="P22" s="3" t="s">
        <v>30</v>
      </c>
      <c r="Q22" s="3" t="s">
        <v>30</v>
      </c>
      <c r="R22" s="3" t="s">
        <v>30</v>
      </c>
      <c r="S22" s="3" t="s">
        <v>30</v>
      </c>
      <c r="T22" s="3" t="s">
        <v>30</v>
      </c>
      <c r="U22" s="3" t="s">
        <v>30</v>
      </c>
      <c r="V22" s="3" t="s">
        <v>30</v>
      </c>
      <c r="W22" s="3" t="s">
        <v>30</v>
      </c>
      <c r="X22" s="3" t="s">
        <v>30</v>
      </c>
      <c r="Y22" s="3" t="s">
        <v>30</v>
      </c>
      <c r="Z22" s="3" t="s">
        <v>30</v>
      </c>
      <c r="AA22" s="3" t="s">
        <v>30</v>
      </c>
      <c r="AB22" s="3" t="s">
        <v>30</v>
      </c>
      <c r="AC22" s="3" t="s">
        <v>30</v>
      </c>
      <c r="AD22" s="3" t="s">
        <v>30</v>
      </c>
      <c r="AE22" s="3" t="s">
        <v>30</v>
      </c>
      <c r="AF22" s="3" t="s">
        <v>30</v>
      </c>
      <c r="AG22" s="3" t="s">
        <v>30</v>
      </c>
      <c r="AH22" s="3" t="s">
        <v>30</v>
      </c>
      <c r="AI22" s="3" t="s">
        <v>30</v>
      </c>
      <c r="AJ22" s="3" t="s">
        <v>30</v>
      </c>
      <c r="AK22" s="3" t="s">
        <v>30</v>
      </c>
      <c r="AL22" s="3" t="s">
        <v>30</v>
      </c>
      <c r="AM22" s="3" t="s">
        <v>30</v>
      </c>
      <c r="AN22" s="3" t="s">
        <v>30</v>
      </c>
      <c r="AO22" s="3" t="s">
        <v>30</v>
      </c>
      <c r="AP22" s="3" t="s">
        <v>30</v>
      </c>
      <c r="AQ22" s="3" t="s">
        <v>30</v>
      </c>
      <c r="AR22" s="3" t="s">
        <v>30</v>
      </c>
      <c r="AS22" s="3" t="s">
        <v>30</v>
      </c>
      <c r="AT22" s="3" t="s">
        <v>30</v>
      </c>
      <c r="AU22" s="3" t="s">
        <v>30</v>
      </c>
      <c r="AV22" s="3" t="s">
        <v>30</v>
      </c>
      <c r="AW22" s="3" t="s">
        <v>30</v>
      </c>
      <c r="AX22" s="3" t="s">
        <v>30</v>
      </c>
      <c r="AY22" s="3" t="s">
        <v>30</v>
      </c>
      <c r="AZ22" s="3" t="s">
        <v>30</v>
      </c>
      <c r="BA22" s="3" t="s">
        <v>30</v>
      </c>
      <c r="BB22" s="3" t="s">
        <v>30</v>
      </c>
      <c r="BC22" s="3" t="s">
        <v>30</v>
      </c>
      <c r="BD22" s="3" t="s">
        <v>30</v>
      </c>
      <c r="BE22" s="3" t="s">
        <v>30</v>
      </c>
      <c r="BF22" s="5" t="s">
        <v>30</v>
      </c>
      <c r="BG22" s="3" t="s">
        <v>30</v>
      </c>
      <c r="BH22" s="3" t="s">
        <v>30</v>
      </c>
      <c r="BI22" s="3" t="s">
        <v>30</v>
      </c>
      <c r="BJ22" s="3" t="s">
        <v>30</v>
      </c>
      <c r="BK22" s="3" t="s">
        <v>30</v>
      </c>
      <c r="BL22" s="4" t="s">
        <v>30</v>
      </c>
      <c r="BM22" s="4" t="s">
        <v>30</v>
      </c>
      <c r="BN22" s="4" t="s">
        <v>30</v>
      </c>
      <c r="BO22" s="3" t="s">
        <v>30</v>
      </c>
      <c r="BP22" s="3" t="s">
        <v>30</v>
      </c>
      <c r="BQ22" s="3" t="s">
        <v>30</v>
      </c>
      <c r="BR22" s="3" t="s">
        <v>30</v>
      </c>
      <c r="BS22" s="3" t="s">
        <v>30</v>
      </c>
      <c r="BT22" s="3" t="s">
        <v>30</v>
      </c>
      <c r="BU22" s="3" t="s">
        <v>30</v>
      </c>
      <c r="BV22" s="3" t="s">
        <v>30</v>
      </c>
      <c r="BW22" s="3" t="s">
        <v>30</v>
      </c>
      <c r="BX22" s="3" t="s">
        <v>30</v>
      </c>
      <c r="BY22" s="3" t="s">
        <v>30</v>
      </c>
      <c r="BZ22" s="3" t="s">
        <v>30</v>
      </c>
      <c r="CA22" s="3" t="s">
        <v>30</v>
      </c>
      <c r="CB22" s="3" t="s">
        <v>30</v>
      </c>
      <c r="CC22" s="3" t="s">
        <v>30</v>
      </c>
      <c r="CD22" s="3" t="s">
        <v>30</v>
      </c>
      <c r="CE22" s="3" t="s">
        <v>30</v>
      </c>
      <c r="CF22" s="3" t="s">
        <v>30</v>
      </c>
      <c r="CG22" s="3" t="s">
        <v>30</v>
      </c>
      <c r="CH22" s="3" t="s">
        <v>30</v>
      </c>
      <c r="CI22" s="3" t="s">
        <v>30</v>
      </c>
      <c r="CJ22" s="3" t="s">
        <v>30</v>
      </c>
      <c r="CK22" s="3" t="s">
        <v>30</v>
      </c>
      <c r="CL22" s="3" t="s">
        <v>30</v>
      </c>
      <c r="CM22" s="3" t="s">
        <v>30</v>
      </c>
      <c r="CN22" s="3" t="s">
        <v>30</v>
      </c>
      <c r="CO22" s="3" t="s">
        <v>30</v>
      </c>
      <c r="CP22" s="3" t="s">
        <v>30</v>
      </c>
      <c r="CQ22" s="3" t="s">
        <v>30</v>
      </c>
      <c r="CR22" s="3" t="s">
        <v>30</v>
      </c>
      <c r="CS22" s="3" t="s">
        <v>30</v>
      </c>
      <c r="CT22" s="3" t="s">
        <v>30</v>
      </c>
      <c r="CU22" s="3" t="s">
        <v>30</v>
      </c>
      <c r="CV22" s="3" t="s">
        <v>30</v>
      </c>
      <c r="CW22" s="3" t="s">
        <v>30</v>
      </c>
      <c r="CX22" s="3" t="s">
        <v>30</v>
      </c>
      <c r="CY22" s="3" t="s">
        <v>30</v>
      </c>
      <c r="CZ22" s="3" t="s">
        <v>30</v>
      </c>
      <c r="DA22" s="3" t="s">
        <v>30</v>
      </c>
      <c r="DB22" s="3" t="s">
        <v>30</v>
      </c>
      <c r="DC22" s="3" t="s">
        <v>30</v>
      </c>
      <c r="DD22" s="3" t="s">
        <v>30</v>
      </c>
      <c r="DE22" s="3" t="s">
        <v>30</v>
      </c>
      <c r="DF22" s="3" t="s">
        <v>30</v>
      </c>
      <c r="DG22" s="3" t="s">
        <v>30</v>
      </c>
      <c r="DH22" s="3" t="s">
        <v>30</v>
      </c>
      <c r="DI22" s="3" t="s">
        <v>30</v>
      </c>
      <c r="DJ22" s="3" t="s">
        <v>30</v>
      </c>
      <c r="DK22" s="3" t="s">
        <v>30</v>
      </c>
      <c r="DL22" s="3" t="s">
        <v>30</v>
      </c>
      <c r="DM22" s="3" t="s">
        <v>30</v>
      </c>
      <c r="DN22" s="3" t="s">
        <v>30</v>
      </c>
      <c r="DO22" s="3" t="s">
        <v>30</v>
      </c>
      <c r="DP22" s="3" t="s">
        <v>30</v>
      </c>
      <c r="DQ22" s="3" t="s">
        <v>30</v>
      </c>
      <c r="DR22" s="3" t="s">
        <v>30</v>
      </c>
      <c r="DS22" s="3" t="s">
        <v>30</v>
      </c>
      <c r="DT22" s="3" t="s">
        <v>30</v>
      </c>
      <c r="DU22" s="3" t="s">
        <v>30</v>
      </c>
      <c r="DV22" s="3" t="s">
        <v>30</v>
      </c>
      <c r="DW22" s="3" t="s">
        <v>30</v>
      </c>
      <c r="DX22" s="3" t="s">
        <v>30</v>
      </c>
      <c r="DY22" s="3" t="s">
        <v>30</v>
      </c>
      <c r="DZ22" s="3" t="s">
        <v>30</v>
      </c>
      <c r="EA22" s="3" t="s">
        <v>30</v>
      </c>
      <c r="EB22" s="3" t="s">
        <v>30</v>
      </c>
      <c r="EC22" s="3" t="s">
        <v>30</v>
      </c>
      <c r="ED22" s="3" t="s">
        <v>30</v>
      </c>
      <c r="EE22" s="3" t="s">
        <v>30</v>
      </c>
      <c r="EF22" s="3" t="s">
        <v>30</v>
      </c>
      <c r="EG22" s="3" t="s">
        <v>30</v>
      </c>
      <c r="EH22" s="3" t="s">
        <v>30</v>
      </c>
      <c r="EI22" s="3" t="s">
        <v>30</v>
      </c>
      <c r="EJ22" s="3" t="s">
        <v>30</v>
      </c>
      <c r="EK22" s="3" t="s">
        <v>30</v>
      </c>
      <c r="EL22" s="3" t="s">
        <v>30</v>
      </c>
      <c r="EM22" s="3" t="s">
        <v>30</v>
      </c>
      <c r="EN22" s="3" t="s">
        <v>30</v>
      </c>
      <c r="EO22" s="3" t="s">
        <v>30</v>
      </c>
      <c r="EP22" s="3" t="s">
        <v>30</v>
      </c>
      <c r="EQ22" s="3" t="s">
        <v>30</v>
      </c>
      <c r="ER22" s="3" t="s">
        <v>30</v>
      </c>
      <c r="ES22" s="3" t="s">
        <v>30</v>
      </c>
      <c r="ET22" s="3" t="s">
        <v>30</v>
      </c>
      <c r="EU22" s="5" t="s">
        <v>30</v>
      </c>
      <c r="EV22" s="24" t="s">
        <v>30</v>
      </c>
      <c r="EW22" s="24" t="s">
        <v>30</v>
      </c>
      <c r="EX22" s="24" t="s">
        <v>30</v>
      </c>
      <c r="EY22" s="24" t="s">
        <v>30</v>
      </c>
      <c r="EZ22" s="24" t="s">
        <v>30</v>
      </c>
      <c r="FA22" s="24" t="s">
        <v>30</v>
      </c>
      <c r="FB22" s="5" t="s">
        <v>30</v>
      </c>
      <c r="FC22" s="4" t="s">
        <v>30</v>
      </c>
      <c r="FD22" s="4" t="s">
        <v>30</v>
      </c>
      <c r="FE22" s="3" t="s">
        <v>30</v>
      </c>
      <c r="FF22" s="3" t="s">
        <v>30</v>
      </c>
      <c r="FG22" s="3" t="s">
        <v>30</v>
      </c>
      <c r="FH22" s="3" t="s">
        <v>30</v>
      </c>
      <c r="FI22" s="3" t="s">
        <v>30</v>
      </c>
      <c r="FJ22" s="3" t="s">
        <v>30</v>
      </c>
      <c r="FK22" s="3" t="s">
        <v>30</v>
      </c>
      <c r="FL22" s="3" t="s">
        <v>30</v>
      </c>
      <c r="FM22" s="3" t="s">
        <v>30</v>
      </c>
      <c r="FN22" s="3" t="s">
        <v>30</v>
      </c>
      <c r="FO22" s="3" t="s">
        <v>30</v>
      </c>
      <c r="FP22" s="3" t="s">
        <v>30</v>
      </c>
      <c r="FQ22" s="3" t="s">
        <v>30</v>
      </c>
      <c r="FR22" s="3" t="s">
        <v>30</v>
      </c>
      <c r="FS22" s="3" t="s">
        <v>30</v>
      </c>
      <c r="FT22" s="3" t="s">
        <v>30</v>
      </c>
      <c r="FU22" s="3" t="s">
        <v>30</v>
      </c>
      <c r="FV22" s="3" t="s">
        <v>30</v>
      </c>
      <c r="FW22" s="3" t="s">
        <v>30</v>
      </c>
      <c r="FX22" s="3" t="s">
        <v>30</v>
      </c>
      <c r="FY22" s="3" t="s">
        <v>30</v>
      </c>
      <c r="FZ22" s="3" t="s">
        <v>30</v>
      </c>
      <c r="GA22" s="3" t="s">
        <v>30</v>
      </c>
      <c r="GB22" s="3" t="s">
        <v>30</v>
      </c>
      <c r="GC22" s="3" t="s">
        <v>30</v>
      </c>
      <c r="GD22" s="3" t="s">
        <v>30</v>
      </c>
      <c r="GE22" s="3" t="s">
        <v>30</v>
      </c>
      <c r="GF22" s="3" t="s">
        <v>30</v>
      </c>
      <c r="GG22" s="3" t="s">
        <v>30</v>
      </c>
      <c r="GH22" s="3" t="s">
        <v>30</v>
      </c>
      <c r="GI22" s="3" t="s">
        <v>30</v>
      </c>
      <c r="GJ22" s="3" t="s">
        <v>30</v>
      </c>
      <c r="GK22" s="3" t="s">
        <v>30</v>
      </c>
      <c r="GL22" s="3" t="s">
        <v>30</v>
      </c>
      <c r="GM22" s="3" t="s">
        <v>30</v>
      </c>
      <c r="GN22" s="3" t="s">
        <v>30</v>
      </c>
      <c r="GO22" s="3" t="s">
        <v>30</v>
      </c>
      <c r="GP22" s="3" t="s">
        <v>30</v>
      </c>
      <c r="GQ22" s="3" t="s">
        <v>30</v>
      </c>
      <c r="GR22" s="3" t="s">
        <v>30</v>
      </c>
      <c r="GS22" s="3" t="s">
        <v>30</v>
      </c>
      <c r="GT22" s="3" t="s">
        <v>30</v>
      </c>
      <c r="GU22" s="3" t="s">
        <v>30</v>
      </c>
      <c r="GV22" s="3" t="s">
        <v>30</v>
      </c>
      <c r="GW22" s="3" t="s">
        <v>30</v>
      </c>
      <c r="GX22" s="3" t="s">
        <v>30</v>
      </c>
      <c r="GY22" s="3" t="s">
        <v>30</v>
      </c>
      <c r="GZ22" s="3" t="s">
        <v>30</v>
      </c>
      <c r="HA22" s="3" t="s">
        <v>30</v>
      </c>
      <c r="HB22" s="3" t="s">
        <v>30</v>
      </c>
      <c r="HC22" s="3" t="s">
        <v>30</v>
      </c>
      <c r="HD22" s="3" t="s">
        <v>30</v>
      </c>
    </row>
    <row r="23" spans="1:212" ht="10.5" customHeight="1" x14ac:dyDescent="0.15">
      <c r="A23" s="16" t="s">
        <v>57</v>
      </c>
      <c r="B23" s="17"/>
      <c r="C23" s="3" t="s">
        <v>30</v>
      </c>
      <c r="D23" s="3" t="s">
        <v>30</v>
      </c>
      <c r="E23" s="3" t="s">
        <v>30</v>
      </c>
      <c r="F23" s="3" t="s">
        <v>30</v>
      </c>
      <c r="G23" s="3" t="s">
        <v>30</v>
      </c>
      <c r="H23" s="3" t="s">
        <v>30</v>
      </c>
      <c r="I23" s="3" t="s">
        <v>30</v>
      </c>
      <c r="J23" s="3" t="s">
        <v>30</v>
      </c>
      <c r="K23" s="3" t="s">
        <v>30</v>
      </c>
      <c r="L23" s="3" t="s">
        <v>30</v>
      </c>
      <c r="M23" s="3" t="s">
        <v>30</v>
      </c>
      <c r="N23" s="3" t="s">
        <v>30</v>
      </c>
      <c r="O23" s="3" t="s">
        <v>30</v>
      </c>
      <c r="P23" s="3" t="s">
        <v>30</v>
      </c>
      <c r="Q23" s="3" t="s">
        <v>30</v>
      </c>
      <c r="R23" s="3" t="s">
        <v>30</v>
      </c>
      <c r="S23" s="3" t="s">
        <v>30</v>
      </c>
      <c r="T23" s="3" t="s">
        <v>30</v>
      </c>
      <c r="U23" s="3" t="s">
        <v>30</v>
      </c>
      <c r="V23" s="3" t="s">
        <v>30</v>
      </c>
      <c r="W23" s="3" t="s">
        <v>30</v>
      </c>
      <c r="X23" s="3" t="s">
        <v>30</v>
      </c>
      <c r="Y23" s="3" t="s">
        <v>30</v>
      </c>
      <c r="Z23" s="3" t="s">
        <v>30</v>
      </c>
      <c r="AA23" s="3" t="s">
        <v>30</v>
      </c>
      <c r="AB23" s="3" t="s">
        <v>30</v>
      </c>
      <c r="AC23" s="3" t="s">
        <v>30</v>
      </c>
      <c r="AD23" s="3" t="s">
        <v>30</v>
      </c>
      <c r="AE23" s="3" t="s">
        <v>30</v>
      </c>
      <c r="AF23" s="3" t="s">
        <v>30</v>
      </c>
      <c r="AG23" s="3" t="s">
        <v>30</v>
      </c>
      <c r="AH23" s="3" t="s">
        <v>30</v>
      </c>
      <c r="AI23" s="3" t="s">
        <v>30</v>
      </c>
      <c r="AJ23" s="3" t="s">
        <v>30</v>
      </c>
      <c r="AK23" s="3" t="s">
        <v>30</v>
      </c>
      <c r="AL23" s="3" t="s">
        <v>30</v>
      </c>
      <c r="AM23" s="3" t="s">
        <v>30</v>
      </c>
      <c r="AN23" s="3" t="s">
        <v>30</v>
      </c>
      <c r="AO23" s="3" t="s">
        <v>30</v>
      </c>
      <c r="AP23" s="3" t="s">
        <v>30</v>
      </c>
      <c r="AQ23" s="3" t="s">
        <v>30</v>
      </c>
      <c r="AR23" s="3" t="s">
        <v>30</v>
      </c>
      <c r="AS23" s="3" t="s">
        <v>30</v>
      </c>
      <c r="AT23" s="3" t="s">
        <v>30</v>
      </c>
      <c r="AU23" s="3" t="s">
        <v>30</v>
      </c>
      <c r="AV23" s="3" t="s">
        <v>30</v>
      </c>
      <c r="AW23" s="3" t="s">
        <v>30</v>
      </c>
      <c r="AX23" s="3" t="s">
        <v>30</v>
      </c>
      <c r="AY23" s="3" t="s">
        <v>30</v>
      </c>
      <c r="AZ23" s="3" t="s">
        <v>30</v>
      </c>
      <c r="BA23" s="3" t="s">
        <v>30</v>
      </c>
      <c r="BB23" s="3" t="s">
        <v>30</v>
      </c>
      <c r="BC23" s="3" t="s">
        <v>30</v>
      </c>
      <c r="BD23" s="3" t="s">
        <v>30</v>
      </c>
      <c r="BE23" s="3" t="s">
        <v>30</v>
      </c>
      <c r="BF23" s="5" t="s">
        <v>30</v>
      </c>
      <c r="BG23" s="3" t="s">
        <v>30</v>
      </c>
      <c r="BH23" s="3" t="s">
        <v>30</v>
      </c>
      <c r="BI23" s="3" t="s">
        <v>30</v>
      </c>
      <c r="BJ23" s="3" t="s">
        <v>30</v>
      </c>
      <c r="BK23" s="3" t="s">
        <v>30</v>
      </c>
      <c r="BL23" s="4" t="s">
        <v>30</v>
      </c>
      <c r="BM23" s="4" t="s">
        <v>30</v>
      </c>
      <c r="BN23" s="4" t="s">
        <v>30</v>
      </c>
      <c r="BO23" s="3" t="s">
        <v>30</v>
      </c>
      <c r="BP23" s="3" t="s">
        <v>30</v>
      </c>
      <c r="BQ23" s="3" t="s">
        <v>30</v>
      </c>
      <c r="BR23" s="3" t="s">
        <v>30</v>
      </c>
      <c r="BS23" s="3" t="s">
        <v>30</v>
      </c>
      <c r="BT23" s="3" t="s">
        <v>30</v>
      </c>
      <c r="BU23" s="3" t="s">
        <v>30</v>
      </c>
      <c r="BV23" s="3" t="s">
        <v>30</v>
      </c>
      <c r="BW23" s="3" t="s">
        <v>30</v>
      </c>
      <c r="BX23" s="3" t="s">
        <v>30</v>
      </c>
      <c r="BY23" s="3" t="s">
        <v>30</v>
      </c>
      <c r="BZ23" s="3" t="s">
        <v>30</v>
      </c>
      <c r="CA23" s="3" t="s">
        <v>30</v>
      </c>
      <c r="CB23" s="3" t="s">
        <v>30</v>
      </c>
      <c r="CC23" s="3" t="s">
        <v>30</v>
      </c>
      <c r="CD23" s="3" t="s">
        <v>30</v>
      </c>
      <c r="CE23" s="3" t="s">
        <v>30</v>
      </c>
      <c r="CF23" s="3" t="s">
        <v>30</v>
      </c>
      <c r="CG23" s="3" t="s">
        <v>30</v>
      </c>
      <c r="CH23" s="3" t="s">
        <v>30</v>
      </c>
      <c r="CI23" s="3" t="s">
        <v>30</v>
      </c>
      <c r="CJ23" s="3" t="s">
        <v>30</v>
      </c>
      <c r="CK23" s="3" t="s">
        <v>30</v>
      </c>
      <c r="CL23" s="3" t="s">
        <v>30</v>
      </c>
      <c r="CM23" s="3" t="s">
        <v>30</v>
      </c>
      <c r="CN23" s="3" t="s">
        <v>30</v>
      </c>
      <c r="CO23" s="3" t="s">
        <v>30</v>
      </c>
      <c r="CP23" s="3" t="s">
        <v>30</v>
      </c>
      <c r="CQ23" s="3" t="s">
        <v>30</v>
      </c>
      <c r="CR23" s="3" t="s">
        <v>30</v>
      </c>
      <c r="CS23" s="3" t="s">
        <v>30</v>
      </c>
      <c r="CT23" s="3" t="s">
        <v>30</v>
      </c>
      <c r="CU23" s="3" t="s">
        <v>30</v>
      </c>
      <c r="CV23" s="3" t="s">
        <v>30</v>
      </c>
      <c r="CW23" s="3" t="s">
        <v>30</v>
      </c>
      <c r="CX23" s="3" t="s">
        <v>30</v>
      </c>
      <c r="CY23" s="3" t="s">
        <v>30</v>
      </c>
      <c r="CZ23" s="3" t="s">
        <v>30</v>
      </c>
      <c r="DA23" s="3" t="s">
        <v>30</v>
      </c>
      <c r="DB23" s="3" t="s">
        <v>30</v>
      </c>
      <c r="DC23" s="3" t="s">
        <v>30</v>
      </c>
      <c r="DD23" s="3" t="s">
        <v>30</v>
      </c>
      <c r="DE23" s="3" t="s">
        <v>30</v>
      </c>
      <c r="DF23" s="3" t="s">
        <v>30</v>
      </c>
      <c r="DG23" s="3" t="s">
        <v>30</v>
      </c>
      <c r="DH23" s="3" t="s">
        <v>30</v>
      </c>
      <c r="DI23" s="3" t="s">
        <v>30</v>
      </c>
      <c r="DJ23" s="3" t="s">
        <v>30</v>
      </c>
      <c r="DK23" s="3" t="s">
        <v>30</v>
      </c>
      <c r="DL23" s="3" t="s">
        <v>30</v>
      </c>
      <c r="DM23" s="3" t="s">
        <v>30</v>
      </c>
      <c r="DN23" s="3" t="s">
        <v>30</v>
      </c>
      <c r="DO23" s="3" t="s">
        <v>30</v>
      </c>
      <c r="DP23" s="3" t="s">
        <v>30</v>
      </c>
      <c r="DQ23" s="3" t="s">
        <v>30</v>
      </c>
      <c r="DR23" s="3" t="s">
        <v>30</v>
      </c>
      <c r="DS23" s="3" t="s">
        <v>30</v>
      </c>
      <c r="DT23" s="3" t="s">
        <v>30</v>
      </c>
      <c r="DU23" s="3" t="s">
        <v>30</v>
      </c>
      <c r="DV23" s="3" t="s">
        <v>30</v>
      </c>
      <c r="DW23" s="3" t="s">
        <v>30</v>
      </c>
      <c r="DX23" s="3" t="s">
        <v>30</v>
      </c>
      <c r="DY23" s="3" t="s">
        <v>30</v>
      </c>
      <c r="DZ23" s="3" t="s">
        <v>30</v>
      </c>
      <c r="EA23" s="3" t="s">
        <v>30</v>
      </c>
      <c r="EB23" s="3" t="s">
        <v>30</v>
      </c>
      <c r="EC23" s="3" t="s">
        <v>30</v>
      </c>
      <c r="ED23" s="3" t="s">
        <v>30</v>
      </c>
      <c r="EE23" s="3" t="s">
        <v>30</v>
      </c>
      <c r="EF23" s="3" t="s">
        <v>30</v>
      </c>
      <c r="EG23" s="3" t="s">
        <v>30</v>
      </c>
      <c r="EH23" s="3" t="s">
        <v>30</v>
      </c>
      <c r="EI23" s="3" t="s">
        <v>30</v>
      </c>
      <c r="EJ23" s="3" t="s">
        <v>30</v>
      </c>
      <c r="EK23" s="3" t="s">
        <v>30</v>
      </c>
      <c r="EL23" s="3" t="s">
        <v>30</v>
      </c>
      <c r="EM23" s="3" t="s">
        <v>30</v>
      </c>
      <c r="EN23" s="3" t="s">
        <v>30</v>
      </c>
      <c r="EO23" s="3" t="s">
        <v>30</v>
      </c>
      <c r="EP23" s="3" t="s">
        <v>30</v>
      </c>
      <c r="EQ23" s="3" t="s">
        <v>30</v>
      </c>
      <c r="ER23" s="3" t="s">
        <v>30</v>
      </c>
      <c r="ES23" s="3" t="s">
        <v>30</v>
      </c>
      <c r="ET23" s="3" t="s">
        <v>30</v>
      </c>
      <c r="EU23" s="5" t="s">
        <v>30</v>
      </c>
      <c r="EV23" s="24" t="s">
        <v>30</v>
      </c>
      <c r="EW23" s="24" t="s">
        <v>30</v>
      </c>
      <c r="EX23" s="24" t="s">
        <v>30</v>
      </c>
      <c r="EY23" s="24" t="s">
        <v>30</v>
      </c>
      <c r="EZ23" s="24" t="s">
        <v>30</v>
      </c>
      <c r="FA23" s="24" t="s">
        <v>30</v>
      </c>
      <c r="FB23" s="5" t="s">
        <v>30</v>
      </c>
      <c r="FC23" s="4" t="s">
        <v>30</v>
      </c>
      <c r="FD23" s="4" t="s">
        <v>30</v>
      </c>
      <c r="FE23" s="3" t="s">
        <v>30</v>
      </c>
      <c r="FF23" s="3" t="s">
        <v>30</v>
      </c>
      <c r="FG23" s="3" t="s">
        <v>30</v>
      </c>
      <c r="FH23" s="3" t="s">
        <v>30</v>
      </c>
      <c r="FI23" s="3" t="s">
        <v>30</v>
      </c>
      <c r="FJ23" s="3" t="s">
        <v>30</v>
      </c>
      <c r="FK23" s="3" t="s">
        <v>30</v>
      </c>
      <c r="FL23" s="3" t="s">
        <v>30</v>
      </c>
      <c r="FM23" s="3" t="s">
        <v>30</v>
      </c>
      <c r="FN23" s="3" t="s">
        <v>30</v>
      </c>
      <c r="FO23" s="3" t="s">
        <v>30</v>
      </c>
      <c r="FP23" s="3" t="s">
        <v>30</v>
      </c>
      <c r="FQ23" s="3" t="s">
        <v>30</v>
      </c>
      <c r="FR23" s="3" t="s">
        <v>30</v>
      </c>
      <c r="FS23" s="3" t="s">
        <v>30</v>
      </c>
      <c r="FT23" s="3" t="s">
        <v>30</v>
      </c>
      <c r="FU23" s="3" t="s">
        <v>30</v>
      </c>
      <c r="FV23" s="3" t="s">
        <v>30</v>
      </c>
      <c r="FW23" s="3" t="s">
        <v>30</v>
      </c>
      <c r="FX23" s="3" t="s">
        <v>30</v>
      </c>
      <c r="FY23" s="3" t="s">
        <v>30</v>
      </c>
      <c r="FZ23" s="3" t="s">
        <v>30</v>
      </c>
      <c r="GA23" s="3" t="s">
        <v>30</v>
      </c>
      <c r="GB23" s="3" t="s">
        <v>30</v>
      </c>
      <c r="GC23" s="3" t="s">
        <v>30</v>
      </c>
      <c r="GD23" s="3" t="s">
        <v>30</v>
      </c>
      <c r="GE23" s="3" t="s">
        <v>30</v>
      </c>
      <c r="GF23" s="3" t="s">
        <v>30</v>
      </c>
      <c r="GG23" s="3" t="s">
        <v>30</v>
      </c>
      <c r="GH23" s="3" t="s">
        <v>30</v>
      </c>
      <c r="GI23" s="3" t="s">
        <v>30</v>
      </c>
      <c r="GJ23" s="3" t="s">
        <v>30</v>
      </c>
      <c r="GK23" s="3" t="s">
        <v>30</v>
      </c>
      <c r="GL23" s="3" t="s">
        <v>30</v>
      </c>
      <c r="GM23" s="3" t="s">
        <v>30</v>
      </c>
      <c r="GN23" s="3" t="s">
        <v>30</v>
      </c>
      <c r="GO23" s="3" t="s">
        <v>30</v>
      </c>
      <c r="GP23" s="3" t="s">
        <v>30</v>
      </c>
      <c r="GQ23" s="3" t="s">
        <v>30</v>
      </c>
      <c r="GR23" s="3" t="s">
        <v>30</v>
      </c>
      <c r="GS23" s="3" t="s">
        <v>30</v>
      </c>
      <c r="GT23" s="3" t="s">
        <v>30</v>
      </c>
      <c r="GU23" s="3" t="s">
        <v>30</v>
      </c>
      <c r="GV23" s="3" t="s">
        <v>30</v>
      </c>
      <c r="GW23" s="3" t="s">
        <v>30</v>
      </c>
      <c r="GX23" s="3" t="s">
        <v>30</v>
      </c>
      <c r="GY23" s="3" t="s">
        <v>30</v>
      </c>
      <c r="GZ23" s="3" t="s">
        <v>30</v>
      </c>
      <c r="HA23" s="3" t="s">
        <v>30</v>
      </c>
      <c r="HB23" s="3" t="s">
        <v>30</v>
      </c>
      <c r="HC23" s="3" t="s">
        <v>30</v>
      </c>
      <c r="HD23" s="3" t="s">
        <v>30</v>
      </c>
    </row>
    <row r="24" spans="1:212" ht="10.5" customHeight="1" x14ac:dyDescent="0.15">
      <c r="A24" s="7" t="s">
        <v>161</v>
      </c>
      <c r="B24" s="1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5"/>
      <c r="BG24" s="3"/>
      <c r="BH24" s="3"/>
      <c r="BI24" s="3"/>
      <c r="BJ24" s="3"/>
      <c r="BK24" s="3"/>
      <c r="BL24" s="4"/>
      <c r="BM24" s="4"/>
      <c r="BN24" s="4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5"/>
      <c r="EV24" s="24"/>
      <c r="EW24" s="24"/>
      <c r="EX24" s="24"/>
      <c r="EY24" s="24"/>
      <c r="EZ24" s="24"/>
      <c r="FA24" s="24"/>
      <c r="FB24" s="5"/>
      <c r="FC24" s="4"/>
      <c r="FD24" s="4"/>
      <c r="FE24" s="3" t="s">
        <v>30</v>
      </c>
      <c r="FF24" s="3" t="s">
        <v>30</v>
      </c>
      <c r="FG24" s="3" t="s">
        <v>30</v>
      </c>
      <c r="FH24" s="3" t="s">
        <v>30</v>
      </c>
      <c r="FI24" s="3" t="s">
        <v>30</v>
      </c>
      <c r="FJ24" s="3" t="s">
        <v>30</v>
      </c>
      <c r="FK24" s="3" t="s">
        <v>30</v>
      </c>
      <c r="FL24" s="3" t="s">
        <v>30</v>
      </c>
      <c r="FM24" s="3" t="s">
        <v>30</v>
      </c>
      <c r="FN24" s="3" t="s">
        <v>30</v>
      </c>
      <c r="FO24" s="3" t="s">
        <v>30</v>
      </c>
      <c r="FP24" s="3" t="s">
        <v>30</v>
      </c>
      <c r="FQ24" s="3" t="s">
        <v>30</v>
      </c>
      <c r="FR24" s="3" t="s">
        <v>30</v>
      </c>
      <c r="FS24" s="3" t="s">
        <v>30</v>
      </c>
      <c r="FT24" s="3" t="s">
        <v>30</v>
      </c>
      <c r="FU24" s="3" t="s">
        <v>30</v>
      </c>
      <c r="FV24" s="3" t="s">
        <v>30</v>
      </c>
      <c r="FW24" s="3" t="s">
        <v>30</v>
      </c>
      <c r="FX24" s="3" t="s">
        <v>30</v>
      </c>
      <c r="FY24" s="3" t="s">
        <v>30</v>
      </c>
      <c r="FZ24" s="3" t="s">
        <v>30</v>
      </c>
      <c r="GA24" s="3" t="s">
        <v>30</v>
      </c>
      <c r="GB24" s="3" t="s">
        <v>30</v>
      </c>
      <c r="GC24" s="3" t="s">
        <v>30</v>
      </c>
      <c r="GD24" s="3" t="s">
        <v>30</v>
      </c>
      <c r="GE24" s="3" t="s">
        <v>30</v>
      </c>
      <c r="GF24" s="3" t="s">
        <v>30</v>
      </c>
      <c r="GG24" s="3" t="s">
        <v>30</v>
      </c>
      <c r="GH24" s="3" t="s">
        <v>30</v>
      </c>
      <c r="GI24" s="3" t="s">
        <v>30</v>
      </c>
      <c r="GJ24" s="3" t="s">
        <v>30</v>
      </c>
      <c r="GK24" s="3" t="s">
        <v>30</v>
      </c>
      <c r="GL24" s="3" t="s">
        <v>30</v>
      </c>
      <c r="GM24" s="3" t="s">
        <v>30</v>
      </c>
      <c r="GN24" s="3" t="s">
        <v>30</v>
      </c>
      <c r="GO24" s="3" t="s">
        <v>30</v>
      </c>
      <c r="GP24" s="3" t="s">
        <v>30</v>
      </c>
      <c r="GQ24" s="3" t="s">
        <v>30</v>
      </c>
      <c r="GR24" s="3" t="s">
        <v>30</v>
      </c>
      <c r="GS24" s="3" t="s">
        <v>30</v>
      </c>
      <c r="GT24" s="3" t="s">
        <v>30</v>
      </c>
      <c r="GU24" s="3" t="s">
        <v>30</v>
      </c>
      <c r="GV24" s="3" t="s">
        <v>30</v>
      </c>
      <c r="GW24" s="3" t="s">
        <v>30</v>
      </c>
      <c r="GX24" s="3" t="s">
        <v>30</v>
      </c>
      <c r="GY24" s="3" t="s">
        <v>30</v>
      </c>
      <c r="GZ24" s="3" t="s">
        <v>30</v>
      </c>
      <c r="HA24" s="3" t="s">
        <v>30</v>
      </c>
      <c r="HB24" s="3" t="s">
        <v>30</v>
      </c>
      <c r="HC24" s="3" t="s">
        <v>30</v>
      </c>
      <c r="HD24" s="3" t="s">
        <v>30</v>
      </c>
    </row>
    <row r="25" spans="1:212" ht="10.5" customHeight="1" x14ac:dyDescent="0.15">
      <c r="A25" s="7" t="s">
        <v>59</v>
      </c>
      <c r="B25" s="1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5"/>
      <c r="BG25" s="3"/>
      <c r="BH25" s="3"/>
      <c r="BI25" s="3"/>
      <c r="BJ25" s="3"/>
      <c r="BK25" s="3"/>
      <c r="BL25" s="4"/>
      <c r="BM25" s="4"/>
      <c r="BN25" s="4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5"/>
      <c r="EV25" s="24"/>
      <c r="EW25" s="24"/>
      <c r="EX25" s="24"/>
      <c r="EY25" s="24"/>
      <c r="EZ25" s="24"/>
      <c r="FA25" s="24"/>
      <c r="FB25" s="5"/>
      <c r="FC25" s="4"/>
      <c r="FD25" s="4"/>
      <c r="FE25" s="3" t="s">
        <v>30</v>
      </c>
      <c r="FF25" s="3" t="s">
        <v>30</v>
      </c>
      <c r="FG25" s="3" t="s">
        <v>30</v>
      </c>
      <c r="FH25" s="3" t="s">
        <v>30</v>
      </c>
      <c r="FI25" s="3" t="s">
        <v>30</v>
      </c>
      <c r="FJ25" s="3" t="s">
        <v>30</v>
      </c>
      <c r="FK25" s="3" t="s">
        <v>30</v>
      </c>
      <c r="FL25" s="3" t="s">
        <v>30</v>
      </c>
      <c r="FM25" s="3" t="s">
        <v>30</v>
      </c>
      <c r="FN25" s="3" t="s">
        <v>30</v>
      </c>
      <c r="FO25" s="3" t="s">
        <v>30</v>
      </c>
      <c r="FP25" s="3" t="s">
        <v>30</v>
      </c>
      <c r="FQ25" s="3" t="s">
        <v>30</v>
      </c>
      <c r="FR25" s="3" t="s">
        <v>30</v>
      </c>
      <c r="FS25" s="3" t="s">
        <v>30</v>
      </c>
      <c r="FT25" s="3" t="s">
        <v>30</v>
      </c>
      <c r="FU25" s="3" t="s">
        <v>30</v>
      </c>
      <c r="FV25" s="3" t="s">
        <v>30</v>
      </c>
      <c r="FW25" s="3" t="s">
        <v>30</v>
      </c>
      <c r="FX25" s="3" t="s">
        <v>30</v>
      </c>
      <c r="FY25" s="3" t="s">
        <v>30</v>
      </c>
      <c r="FZ25" s="3" t="s">
        <v>30</v>
      </c>
      <c r="GA25" s="3" t="s">
        <v>30</v>
      </c>
      <c r="GB25" s="3" t="s">
        <v>30</v>
      </c>
      <c r="GC25" s="3" t="s">
        <v>30</v>
      </c>
      <c r="GD25" s="3" t="s">
        <v>30</v>
      </c>
      <c r="GE25" s="3" t="s">
        <v>30</v>
      </c>
      <c r="GF25" s="3" t="s">
        <v>30</v>
      </c>
      <c r="GG25" s="3" t="s">
        <v>30</v>
      </c>
      <c r="GH25" s="3" t="s">
        <v>30</v>
      </c>
      <c r="GI25" s="3" t="s">
        <v>30</v>
      </c>
      <c r="GJ25" s="3" t="s">
        <v>30</v>
      </c>
      <c r="GK25" s="3" t="s">
        <v>30</v>
      </c>
      <c r="GL25" s="3" t="s">
        <v>30</v>
      </c>
      <c r="GM25" s="3" t="s">
        <v>30</v>
      </c>
      <c r="GN25" s="3" t="s">
        <v>30</v>
      </c>
      <c r="GO25" s="3" t="s">
        <v>30</v>
      </c>
      <c r="GP25" s="3" t="s">
        <v>30</v>
      </c>
      <c r="GQ25" s="3" t="s">
        <v>30</v>
      </c>
      <c r="GR25" s="3" t="s">
        <v>30</v>
      </c>
      <c r="GS25" s="3" t="s">
        <v>30</v>
      </c>
      <c r="GT25" s="3" t="s">
        <v>30</v>
      </c>
      <c r="GU25" s="3" t="s">
        <v>30</v>
      </c>
      <c r="GV25" s="3" t="s">
        <v>30</v>
      </c>
      <c r="GW25" s="3" t="s">
        <v>30</v>
      </c>
      <c r="GX25" s="3" t="s">
        <v>30</v>
      </c>
      <c r="GY25" s="3" t="s">
        <v>30</v>
      </c>
      <c r="GZ25" s="3" t="s">
        <v>30</v>
      </c>
      <c r="HA25" s="3" t="s">
        <v>30</v>
      </c>
      <c r="HB25" s="3" t="s">
        <v>30</v>
      </c>
      <c r="HC25" s="3" t="s">
        <v>30</v>
      </c>
      <c r="HD25" s="3" t="s">
        <v>30</v>
      </c>
    </row>
    <row r="26" spans="1:212" ht="10.5" customHeight="1" x14ac:dyDescent="0.15">
      <c r="A26" s="7" t="s">
        <v>162</v>
      </c>
      <c r="B26" s="1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5"/>
      <c r="BG26" s="3"/>
      <c r="BH26" s="3"/>
      <c r="BI26" s="3"/>
      <c r="BJ26" s="3"/>
      <c r="BK26" s="3"/>
      <c r="BL26" s="4"/>
      <c r="BM26" s="4"/>
      <c r="BN26" s="4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5"/>
      <c r="EV26" s="24"/>
      <c r="EW26" s="24"/>
      <c r="EX26" s="24"/>
      <c r="EY26" s="24"/>
      <c r="EZ26" s="24"/>
      <c r="FA26" s="24"/>
      <c r="FB26" s="5"/>
      <c r="FC26" s="4"/>
      <c r="FD26" s="4"/>
      <c r="FE26" s="3" t="s">
        <v>30</v>
      </c>
      <c r="FF26" s="3" t="s">
        <v>30</v>
      </c>
      <c r="FG26" s="3" t="s">
        <v>30</v>
      </c>
      <c r="FH26" s="3" t="s">
        <v>30</v>
      </c>
      <c r="FI26" s="3" t="s">
        <v>30</v>
      </c>
      <c r="FJ26" s="3" t="s">
        <v>30</v>
      </c>
      <c r="FK26" s="3" t="s">
        <v>30</v>
      </c>
      <c r="FL26" s="3"/>
      <c r="FM26" s="3"/>
      <c r="FN26" s="3" t="s">
        <v>30</v>
      </c>
      <c r="FO26" s="3" t="s">
        <v>30</v>
      </c>
      <c r="FP26" s="3" t="s">
        <v>30</v>
      </c>
      <c r="FQ26" s="3" t="s">
        <v>30</v>
      </c>
      <c r="FR26" s="3" t="s">
        <v>30</v>
      </c>
      <c r="FS26" s="3" t="s">
        <v>30</v>
      </c>
      <c r="FT26" s="3" t="s">
        <v>30</v>
      </c>
      <c r="FU26" s="3"/>
      <c r="FV26" s="3"/>
      <c r="FW26" s="3" t="s">
        <v>30</v>
      </c>
      <c r="FX26" s="3" t="s">
        <v>30</v>
      </c>
      <c r="FY26" s="3" t="s">
        <v>30</v>
      </c>
      <c r="FZ26" s="3" t="s">
        <v>30</v>
      </c>
      <c r="GA26" s="3" t="s">
        <v>30</v>
      </c>
      <c r="GB26" s="3"/>
      <c r="GC26" s="3"/>
      <c r="GD26" s="3" t="s">
        <v>30</v>
      </c>
      <c r="GE26" s="3" t="s">
        <v>30</v>
      </c>
      <c r="GF26" s="3" t="s">
        <v>30</v>
      </c>
      <c r="GG26" s="3" t="s">
        <v>30</v>
      </c>
      <c r="GH26" s="3" t="s">
        <v>30</v>
      </c>
      <c r="GI26" s="3"/>
      <c r="GJ26" s="3"/>
      <c r="GK26" s="3" t="s">
        <v>30</v>
      </c>
      <c r="GL26" s="3" t="s">
        <v>30</v>
      </c>
      <c r="GM26" s="3" t="s">
        <v>30</v>
      </c>
      <c r="GN26" s="3" t="s">
        <v>30</v>
      </c>
      <c r="GO26" s="3" t="s">
        <v>30</v>
      </c>
      <c r="GP26" s="3" t="s">
        <v>30</v>
      </c>
      <c r="GQ26" s="3" t="s">
        <v>30</v>
      </c>
      <c r="GR26" s="3" t="s">
        <v>30</v>
      </c>
      <c r="GS26" s="3" t="s">
        <v>30</v>
      </c>
      <c r="GT26" s="3" t="s">
        <v>30</v>
      </c>
      <c r="GU26" s="3" t="s">
        <v>30</v>
      </c>
      <c r="GV26" s="3" t="s">
        <v>30</v>
      </c>
      <c r="GW26" s="3" t="s">
        <v>30</v>
      </c>
      <c r="GX26" s="3"/>
      <c r="GY26" s="3" t="s">
        <v>30</v>
      </c>
      <c r="GZ26" s="3" t="s">
        <v>30</v>
      </c>
      <c r="HA26" s="3" t="s">
        <v>30</v>
      </c>
      <c r="HB26" s="3" t="s">
        <v>30</v>
      </c>
      <c r="HC26" s="3" t="s">
        <v>30</v>
      </c>
      <c r="HD26" s="3"/>
    </row>
    <row r="27" spans="1:212" ht="10.5" customHeight="1" x14ac:dyDescent="0.15">
      <c r="A27" s="7" t="s">
        <v>163</v>
      </c>
      <c r="B27" s="1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5"/>
      <c r="BG27" s="3"/>
      <c r="BH27" s="3"/>
      <c r="BI27" s="3"/>
      <c r="BJ27" s="3"/>
      <c r="BK27" s="3"/>
      <c r="BL27" s="4"/>
      <c r="BM27" s="4"/>
      <c r="BN27" s="4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5"/>
      <c r="EV27" s="24"/>
      <c r="EW27" s="24"/>
      <c r="EX27" s="24"/>
      <c r="EY27" s="24"/>
      <c r="EZ27" s="24"/>
      <c r="FA27" s="24"/>
      <c r="FB27" s="5"/>
      <c r="FC27" s="4"/>
      <c r="FD27" s="4"/>
      <c r="FE27" s="3" t="s">
        <v>30</v>
      </c>
      <c r="FF27" s="3" t="s">
        <v>30</v>
      </c>
      <c r="FG27" s="3" t="s">
        <v>30</v>
      </c>
      <c r="FH27" s="3" t="s">
        <v>30</v>
      </c>
      <c r="FI27" s="3" t="s">
        <v>30</v>
      </c>
      <c r="FJ27" s="3" t="s">
        <v>30</v>
      </c>
      <c r="FK27" s="3" t="s">
        <v>30</v>
      </c>
      <c r="FL27" s="3"/>
      <c r="FM27" s="3"/>
      <c r="FN27" s="3" t="s">
        <v>30</v>
      </c>
      <c r="FO27" s="3" t="s">
        <v>30</v>
      </c>
      <c r="FP27" s="3" t="s">
        <v>30</v>
      </c>
      <c r="FQ27" s="3" t="s">
        <v>30</v>
      </c>
      <c r="FR27" s="3" t="s">
        <v>30</v>
      </c>
      <c r="FS27" s="3" t="s">
        <v>30</v>
      </c>
      <c r="FT27" s="3" t="s">
        <v>30</v>
      </c>
      <c r="FU27" s="3"/>
      <c r="FV27" s="3"/>
      <c r="FW27" s="3" t="s">
        <v>30</v>
      </c>
      <c r="FX27" s="3" t="s">
        <v>30</v>
      </c>
      <c r="FY27" s="3" t="s">
        <v>30</v>
      </c>
      <c r="FZ27" s="3" t="s">
        <v>30</v>
      </c>
      <c r="GA27" s="3" t="s">
        <v>30</v>
      </c>
      <c r="GB27" s="3"/>
      <c r="GC27" s="3"/>
      <c r="GD27" s="3" t="s">
        <v>30</v>
      </c>
      <c r="GE27" s="3" t="s">
        <v>30</v>
      </c>
      <c r="GF27" s="3" t="s">
        <v>30</v>
      </c>
      <c r="GG27" s="3" t="s">
        <v>30</v>
      </c>
      <c r="GH27" s="3" t="s">
        <v>30</v>
      </c>
      <c r="GI27" s="3"/>
      <c r="GJ27" s="3"/>
      <c r="GK27" s="3" t="s">
        <v>30</v>
      </c>
      <c r="GL27" s="3" t="s">
        <v>30</v>
      </c>
      <c r="GM27" s="3" t="s">
        <v>30</v>
      </c>
      <c r="GN27" s="3" t="s">
        <v>30</v>
      </c>
      <c r="GO27" s="3" t="s">
        <v>30</v>
      </c>
      <c r="GP27" s="3" t="s">
        <v>30</v>
      </c>
      <c r="GQ27" s="3" t="s">
        <v>30</v>
      </c>
      <c r="GR27" s="3" t="s">
        <v>30</v>
      </c>
      <c r="GS27" s="3" t="s">
        <v>30</v>
      </c>
      <c r="GT27" s="3" t="s">
        <v>30</v>
      </c>
      <c r="GU27" s="3" t="s">
        <v>30</v>
      </c>
      <c r="GV27" s="3" t="s">
        <v>30</v>
      </c>
      <c r="GW27" s="3" t="s">
        <v>30</v>
      </c>
      <c r="GX27" s="3"/>
      <c r="GY27" s="3" t="s">
        <v>30</v>
      </c>
      <c r="GZ27" s="3" t="s">
        <v>30</v>
      </c>
      <c r="HA27" s="3" t="s">
        <v>30</v>
      </c>
      <c r="HB27" s="3" t="s">
        <v>30</v>
      </c>
      <c r="HC27" s="3" t="s">
        <v>30</v>
      </c>
      <c r="HD27" s="3"/>
    </row>
    <row r="28" spans="1:212" ht="10.5" customHeight="1" x14ac:dyDescent="0.15">
      <c r="A28" s="7" t="s">
        <v>164</v>
      </c>
      <c r="B28" s="1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5"/>
      <c r="BG28" s="3"/>
      <c r="BH28" s="3"/>
      <c r="BI28" s="3"/>
      <c r="BJ28" s="3"/>
      <c r="BK28" s="3"/>
      <c r="BL28" s="4"/>
      <c r="BM28" s="4"/>
      <c r="BN28" s="4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5"/>
      <c r="EV28" s="24"/>
      <c r="EW28" s="24"/>
      <c r="EX28" s="24"/>
      <c r="EY28" s="24"/>
      <c r="EZ28" s="24"/>
      <c r="FA28" s="24"/>
      <c r="FB28" s="5"/>
      <c r="FC28" s="4"/>
      <c r="FD28" s="4"/>
      <c r="FE28" s="3" t="s">
        <v>30</v>
      </c>
      <c r="FF28" s="3" t="s">
        <v>30</v>
      </c>
      <c r="FG28" s="3" t="s">
        <v>30</v>
      </c>
      <c r="FH28" s="3" t="s">
        <v>30</v>
      </c>
      <c r="FI28" s="3" t="s">
        <v>30</v>
      </c>
      <c r="FJ28" s="3" t="s">
        <v>30</v>
      </c>
      <c r="FK28" s="3" t="s">
        <v>30</v>
      </c>
      <c r="FL28" s="3"/>
      <c r="FM28" s="3"/>
      <c r="FN28" s="3" t="s">
        <v>30</v>
      </c>
      <c r="FO28" s="3" t="s">
        <v>30</v>
      </c>
      <c r="FP28" s="3" t="s">
        <v>30</v>
      </c>
      <c r="FQ28" s="3" t="s">
        <v>30</v>
      </c>
      <c r="FR28" s="3" t="s">
        <v>30</v>
      </c>
      <c r="FS28" s="3" t="s">
        <v>30</v>
      </c>
      <c r="FT28" s="3" t="s">
        <v>30</v>
      </c>
      <c r="FU28" s="3"/>
      <c r="FV28" s="3"/>
      <c r="FW28" s="3" t="s">
        <v>30</v>
      </c>
      <c r="FX28" s="3" t="s">
        <v>30</v>
      </c>
      <c r="FY28" s="3" t="s">
        <v>30</v>
      </c>
      <c r="FZ28" s="3" t="s">
        <v>30</v>
      </c>
      <c r="GA28" s="3" t="s">
        <v>30</v>
      </c>
      <c r="GB28" s="3"/>
      <c r="GC28" s="3"/>
      <c r="GD28" s="3" t="s">
        <v>30</v>
      </c>
      <c r="GE28" s="3" t="s">
        <v>30</v>
      </c>
      <c r="GF28" s="3" t="s">
        <v>30</v>
      </c>
      <c r="GG28" s="3" t="s">
        <v>30</v>
      </c>
      <c r="GH28" s="3" t="s">
        <v>30</v>
      </c>
      <c r="GI28" s="3"/>
      <c r="GJ28" s="3"/>
      <c r="GK28" s="3" t="s">
        <v>30</v>
      </c>
      <c r="GL28" s="3" t="s">
        <v>30</v>
      </c>
      <c r="GM28" s="3" t="s">
        <v>30</v>
      </c>
      <c r="GN28" s="3" t="s">
        <v>30</v>
      </c>
      <c r="GO28" s="3" t="s">
        <v>30</v>
      </c>
      <c r="GP28" s="3" t="s">
        <v>30</v>
      </c>
      <c r="GQ28" s="3" t="s">
        <v>30</v>
      </c>
      <c r="GR28" s="3" t="s">
        <v>30</v>
      </c>
      <c r="GS28" s="3" t="s">
        <v>30</v>
      </c>
      <c r="GT28" s="3" t="s">
        <v>30</v>
      </c>
      <c r="GU28" s="3" t="s">
        <v>30</v>
      </c>
      <c r="GV28" s="3" t="s">
        <v>30</v>
      </c>
      <c r="GW28" s="3" t="s">
        <v>30</v>
      </c>
      <c r="GX28" s="3"/>
      <c r="GY28" s="3" t="s">
        <v>30</v>
      </c>
      <c r="GZ28" s="3" t="s">
        <v>30</v>
      </c>
      <c r="HA28" s="3" t="s">
        <v>30</v>
      </c>
      <c r="HB28" s="3" t="s">
        <v>30</v>
      </c>
      <c r="HC28" s="3" t="s">
        <v>30</v>
      </c>
      <c r="HD28" s="3"/>
    </row>
    <row r="29" spans="1:212" ht="10.5" customHeight="1" x14ac:dyDescent="0.15">
      <c r="A29" s="7" t="s">
        <v>165</v>
      </c>
      <c r="B29" s="1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5"/>
      <c r="BG29" s="3"/>
      <c r="BH29" s="3"/>
      <c r="BI29" s="3"/>
      <c r="BJ29" s="3"/>
      <c r="BK29" s="3"/>
      <c r="BL29" s="4"/>
      <c r="BM29" s="4"/>
      <c r="BN29" s="4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5"/>
      <c r="EV29" s="24"/>
      <c r="EW29" s="24"/>
      <c r="EX29" s="24"/>
      <c r="EY29" s="24"/>
      <c r="EZ29" s="24"/>
      <c r="FA29" s="24"/>
      <c r="FB29" s="5"/>
      <c r="FC29" s="4"/>
      <c r="FD29" s="4"/>
      <c r="FE29" s="3" t="s">
        <v>30</v>
      </c>
      <c r="FF29" s="3" t="s">
        <v>30</v>
      </c>
      <c r="FG29" s="3" t="s">
        <v>30</v>
      </c>
      <c r="FH29" s="3" t="s">
        <v>30</v>
      </c>
      <c r="FI29" s="3" t="s">
        <v>30</v>
      </c>
      <c r="FJ29" s="3" t="s">
        <v>30</v>
      </c>
      <c r="FK29" s="3" t="s">
        <v>30</v>
      </c>
      <c r="FL29" s="3"/>
      <c r="FM29" s="3"/>
      <c r="FN29" s="3" t="s">
        <v>30</v>
      </c>
      <c r="FO29" s="3" t="s">
        <v>30</v>
      </c>
      <c r="FP29" s="3" t="s">
        <v>30</v>
      </c>
      <c r="FQ29" s="3" t="s">
        <v>30</v>
      </c>
      <c r="FR29" s="3" t="s">
        <v>30</v>
      </c>
      <c r="FS29" s="3" t="s">
        <v>30</v>
      </c>
      <c r="FT29" s="3" t="s">
        <v>30</v>
      </c>
      <c r="FU29" s="3"/>
      <c r="FV29" s="3"/>
      <c r="FW29" s="3" t="s">
        <v>30</v>
      </c>
      <c r="FX29" s="3" t="s">
        <v>30</v>
      </c>
      <c r="FY29" s="3" t="s">
        <v>30</v>
      </c>
      <c r="FZ29" s="3" t="s">
        <v>30</v>
      </c>
      <c r="GA29" s="3" t="s">
        <v>30</v>
      </c>
      <c r="GB29" s="3"/>
      <c r="GC29" s="3"/>
      <c r="GD29" s="3" t="s">
        <v>30</v>
      </c>
      <c r="GE29" s="3" t="s">
        <v>30</v>
      </c>
      <c r="GF29" s="3" t="s">
        <v>30</v>
      </c>
      <c r="GG29" s="3" t="s">
        <v>30</v>
      </c>
      <c r="GH29" s="3" t="s">
        <v>30</v>
      </c>
      <c r="GI29" s="3"/>
      <c r="GJ29" s="3"/>
      <c r="GK29" s="3" t="s">
        <v>30</v>
      </c>
      <c r="GL29" s="3" t="s">
        <v>30</v>
      </c>
      <c r="GM29" s="3" t="s">
        <v>30</v>
      </c>
      <c r="GN29" s="3" t="s">
        <v>30</v>
      </c>
      <c r="GO29" s="3" t="s">
        <v>30</v>
      </c>
      <c r="GP29" s="3" t="s">
        <v>30</v>
      </c>
      <c r="GQ29" s="3" t="s">
        <v>30</v>
      </c>
      <c r="GR29" s="3" t="s">
        <v>30</v>
      </c>
      <c r="GS29" s="3" t="s">
        <v>30</v>
      </c>
      <c r="GT29" s="3" t="s">
        <v>30</v>
      </c>
      <c r="GU29" s="3" t="s">
        <v>30</v>
      </c>
      <c r="GV29" s="3" t="s">
        <v>30</v>
      </c>
      <c r="GW29" s="3" t="s">
        <v>30</v>
      </c>
      <c r="GX29" s="3"/>
      <c r="GY29" s="3" t="s">
        <v>30</v>
      </c>
      <c r="GZ29" s="3" t="s">
        <v>30</v>
      </c>
      <c r="HA29" s="3" t="s">
        <v>30</v>
      </c>
      <c r="HB29" s="3" t="s">
        <v>30</v>
      </c>
      <c r="HC29" s="3" t="s">
        <v>30</v>
      </c>
      <c r="HD29" s="3"/>
    </row>
    <row r="30" spans="1:212" ht="10.5" customHeight="1" x14ac:dyDescent="0.15">
      <c r="A30" s="7" t="s">
        <v>166</v>
      </c>
      <c r="B30" s="1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5"/>
      <c r="BG30" s="3"/>
      <c r="BH30" s="3"/>
      <c r="BI30" s="3"/>
      <c r="BJ30" s="3"/>
      <c r="BK30" s="3"/>
      <c r="BL30" s="4"/>
      <c r="BM30" s="4"/>
      <c r="BN30" s="4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5"/>
      <c r="EV30" s="24"/>
      <c r="EW30" s="24"/>
      <c r="EX30" s="24"/>
      <c r="EY30" s="24"/>
      <c r="EZ30" s="24"/>
      <c r="FA30" s="24"/>
      <c r="FB30" s="5"/>
      <c r="FC30" s="4"/>
      <c r="FD30" s="4"/>
      <c r="FE30" s="3" t="s">
        <v>30</v>
      </c>
      <c r="FF30" s="3" t="s">
        <v>30</v>
      </c>
      <c r="FG30" s="3" t="s">
        <v>30</v>
      </c>
      <c r="FH30" s="3" t="s">
        <v>30</v>
      </c>
      <c r="FI30" s="3" t="s">
        <v>30</v>
      </c>
      <c r="FJ30" s="3" t="s">
        <v>30</v>
      </c>
      <c r="FK30" s="3" t="s">
        <v>30</v>
      </c>
      <c r="FL30" s="3"/>
      <c r="FM30" s="3"/>
      <c r="FN30" s="3" t="s">
        <v>30</v>
      </c>
      <c r="FO30" s="3" t="s">
        <v>30</v>
      </c>
      <c r="FP30" s="3" t="s">
        <v>30</v>
      </c>
      <c r="FQ30" s="3" t="s">
        <v>30</v>
      </c>
      <c r="FR30" s="3" t="s">
        <v>30</v>
      </c>
      <c r="FS30" s="3" t="s">
        <v>30</v>
      </c>
      <c r="FT30" s="3" t="s">
        <v>30</v>
      </c>
      <c r="FU30" s="3"/>
      <c r="FV30" s="3"/>
      <c r="FW30" s="3" t="s">
        <v>30</v>
      </c>
      <c r="FX30" s="3" t="s">
        <v>30</v>
      </c>
      <c r="FY30" s="3" t="s">
        <v>30</v>
      </c>
      <c r="FZ30" s="3" t="s">
        <v>30</v>
      </c>
      <c r="GA30" s="3" t="s">
        <v>30</v>
      </c>
      <c r="GB30" s="3"/>
      <c r="GC30" s="3"/>
      <c r="GD30" s="3" t="s">
        <v>30</v>
      </c>
      <c r="GE30" s="3" t="s">
        <v>30</v>
      </c>
      <c r="GF30" s="3" t="s">
        <v>30</v>
      </c>
      <c r="GG30" s="3" t="s">
        <v>30</v>
      </c>
      <c r="GH30" s="3" t="s">
        <v>30</v>
      </c>
      <c r="GI30" s="3"/>
      <c r="GJ30" s="3"/>
      <c r="GK30" s="3" t="s">
        <v>30</v>
      </c>
      <c r="GL30" s="3" t="s">
        <v>30</v>
      </c>
      <c r="GM30" s="3" t="s">
        <v>30</v>
      </c>
      <c r="GN30" s="3" t="s">
        <v>30</v>
      </c>
      <c r="GO30" s="3" t="s">
        <v>30</v>
      </c>
      <c r="GP30" s="3" t="s">
        <v>30</v>
      </c>
      <c r="GQ30" s="3" t="s">
        <v>30</v>
      </c>
      <c r="GR30" s="3" t="s">
        <v>30</v>
      </c>
      <c r="GS30" s="3" t="s">
        <v>30</v>
      </c>
      <c r="GT30" s="3" t="s">
        <v>30</v>
      </c>
      <c r="GU30" s="3" t="s">
        <v>30</v>
      </c>
      <c r="GV30" s="3" t="s">
        <v>30</v>
      </c>
      <c r="GW30" s="3" t="s">
        <v>30</v>
      </c>
      <c r="GX30" s="3"/>
      <c r="GY30" s="3" t="s">
        <v>30</v>
      </c>
      <c r="GZ30" s="3" t="s">
        <v>30</v>
      </c>
      <c r="HA30" s="3" t="s">
        <v>30</v>
      </c>
      <c r="HB30" s="3" t="s">
        <v>30</v>
      </c>
      <c r="HC30" s="3" t="s">
        <v>30</v>
      </c>
      <c r="HD30" s="3"/>
    </row>
    <row r="31" spans="1:212" ht="10.5" customHeight="1" x14ac:dyDescent="0.15">
      <c r="A31" s="7" t="s">
        <v>167</v>
      </c>
      <c r="B31" s="1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5"/>
      <c r="BG31" s="3"/>
      <c r="BH31" s="3"/>
      <c r="BI31" s="3"/>
      <c r="BJ31" s="3"/>
      <c r="BK31" s="3"/>
      <c r="BL31" s="4"/>
      <c r="BM31" s="4"/>
      <c r="BN31" s="4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5"/>
      <c r="EV31" s="24"/>
      <c r="EW31" s="24"/>
      <c r="EX31" s="24"/>
      <c r="EY31" s="24"/>
      <c r="EZ31" s="24"/>
      <c r="FA31" s="24"/>
      <c r="FB31" s="5"/>
      <c r="FC31" s="4"/>
      <c r="FD31" s="4"/>
      <c r="FE31" s="3" t="s">
        <v>30</v>
      </c>
      <c r="FF31" s="3" t="s">
        <v>30</v>
      </c>
      <c r="FG31" s="3" t="s">
        <v>30</v>
      </c>
      <c r="FH31" s="3" t="s">
        <v>30</v>
      </c>
      <c r="FI31" s="3" t="s">
        <v>30</v>
      </c>
      <c r="FJ31" s="3" t="s">
        <v>30</v>
      </c>
      <c r="FK31" s="3" t="s">
        <v>30</v>
      </c>
      <c r="FL31" s="3"/>
      <c r="FM31" s="3"/>
      <c r="FN31" s="3" t="s">
        <v>30</v>
      </c>
      <c r="FO31" s="3" t="s">
        <v>30</v>
      </c>
      <c r="FP31" s="3" t="s">
        <v>30</v>
      </c>
      <c r="FQ31" s="3" t="s">
        <v>30</v>
      </c>
      <c r="FR31" s="3" t="s">
        <v>30</v>
      </c>
      <c r="FS31" s="3" t="s">
        <v>30</v>
      </c>
      <c r="FT31" s="3" t="s">
        <v>30</v>
      </c>
      <c r="FU31" s="3"/>
      <c r="FV31" s="3"/>
      <c r="FW31" s="3" t="s">
        <v>30</v>
      </c>
      <c r="FX31" s="3" t="s">
        <v>30</v>
      </c>
      <c r="FY31" s="3" t="s">
        <v>30</v>
      </c>
      <c r="FZ31" s="3" t="s">
        <v>30</v>
      </c>
      <c r="GA31" s="3" t="s">
        <v>30</v>
      </c>
      <c r="GB31" s="3"/>
      <c r="GC31" s="3"/>
      <c r="GD31" s="3" t="s">
        <v>30</v>
      </c>
      <c r="GE31" s="3" t="s">
        <v>30</v>
      </c>
      <c r="GF31" s="3" t="s">
        <v>30</v>
      </c>
      <c r="GG31" s="3" t="s">
        <v>30</v>
      </c>
      <c r="GH31" s="3" t="s">
        <v>30</v>
      </c>
      <c r="GI31" s="3"/>
      <c r="GJ31" s="3"/>
      <c r="GK31" s="3" t="s">
        <v>30</v>
      </c>
      <c r="GL31" s="3" t="s">
        <v>30</v>
      </c>
      <c r="GM31" s="3" t="s">
        <v>30</v>
      </c>
      <c r="GN31" s="3" t="s">
        <v>30</v>
      </c>
      <c r="GO31" s="3" t="s">
        <v>30</v>
      </c>
      <c r="GP31" s="3" t="s">
        <v>30</v>
      </c>
      <c r="GQ31" s="3" t="s">
        <v>30</v>
      </c>
      <c r="GR31" s="3" t="s">
        <v>30</v>
      </c>
      <c r="GS31" s="3" t="s">
        <v>30</v>
      </c>
      <c r="GT31" s="3" t="s">
        <v>30</v>
      </c>
      <c r="GU31" s="3" t="s">
        <v>30</v>
      </c>
      <c r="GV31" s="3" t="s">
        <v>30</v>
      </c>
      <c r="GW31" s="3" t="s">
        <v>30</v>
      </c>
      <c r="GX31" s="3"/>
      <c r="GY31" s="3" t="s">
        <v>30</v>
      </c>
      <c r="GZ31" s="3" t="s">
        <v>30</v>
      </c>
      <c r="HA31" s="3" t="s">
        <v>30</v>
      </c>
      <c r="HB31" s="3" t="s">
        <v>30</v>
      </c>
      <c r="HC31" s="3" t="s">
        <v>30</v>
      </c>
      <c r="HD31" s="3"/>
    </row>
    <row r="32" spans="1:212" ht="10.5" customHeight="1" x14ac:dyDescent="0.15">
      <c r="A32" s="7" t="s">
        <v>168</v>
      </c>
      <c r="B32" s="1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5"/>
      <c r="BG32" s="3"/>
      <c r="BH32" s="3"/>
      <c r="BI32" s="3"/>
      <c r="BJ32" s="3"/>
      <c r="BK32" s="3"/>
      <c r="BL32" s="4"/>
      <c r="BM32" s="4"/>
      <c r="BN32" s="4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5"/>
      <c r="EV32" s="24"/>
      <c r="EW32" s="24"/>
      <c r="EX32" s="24"/>
      <c r="EY32" s="24"/>
      <c r="EZ32" s="24"/>
      <c r="FA32" s="24"/>
      <c r="FB32" s="5"/>
      <c r="FC32" s="4"/>
      <c r="FD32" s="4"/>
      <c r="FE32" s="3" t="s">
        <v>30</v>
      </c>
      <c r="FF32" s="3" t="s">
        <v>30</v>
      </c>
      <c r="FG32" s="3" t="s">
        <v>30</v>
      </c>
      <c r="FH32" s="3" t="s">
        <v>30</v>
      </c>
      <c r="FI32" s="3" t="s">
        <v>30</v>
      </c>
      <c r="FJ32" s="3" t="s">
        <v>30</v>
      </c>
      <c r="FK32" s="3" t="s">
        <v>30</v>
      </c>
      <c r="FL32" s="3"/>
      <c r="FM32" s="3"/>
      <c r="FN32" s="3" t="s">
        <v>30</v>
      </c>
      <c r="FO32" s="3" t="s">
        <v>30</v>
      </c>
      <c r="FP32" s="3" t="s">
        <v>30</v>
      </c>
      <c r="FQ32" s="3" t="s">
        <v>30</v>
      </c>
      <c r="FR32" s="3" t="s">
        <v>30</v>
      </c>
      <c r="FS32" s="3" t="s">
        <v>30</v>
      </c>
      <c r="FT32" s="3" t="s">
        <v>30</v>
      </c>
      <c r="FU32" s="3"/>
      <c r="FV32" s="3"/>
      <c r="FW32" s="3" t="s">
        <v>30</v>
      </c>
      <c r="FX32" s="3" t="s">
        <v>30</v>
      </c>
      <c r="FY32" s="3" t="s">
        <v>30</v>
      </c>
      <c r="FZ32" s="3" t="s">
        <v>30</v>
      </c>
      <c r="GA32" s="3" t="s">
        <v>30</v>
      </c>
      <c r="GB32" s="3"/>
      <c r="GC32" s="3"/>
      <c r="GD32" s="3" t="s">
        <v>30</v>
      </c>
      <c r="GE32" s="3" t="s">
        <v>30</v>
      </c>
      <c r="GF32" s="3" t="s">
        <v>30</v>
      </c>
      <c r="GG32" s="3" t="s">
        <v>30</v>
      </c>
      <c r="GH32" s="3" t="s">
        <v>30</v>
      </c>
      <c r="GI32" s="3"/>
      <c r="GJ32" s="3"/>
      <c r="GK32" s="3" t="s">
        <v>30</v>
      </c>
      <c r="GL32" s="3" t="s">
        <v>30</v>
      </c>
      <c r="GM32" s="3" t="s">
        <v>30</v>
      </c>
      <c r="GN32" s="3" t="s">
        <v>30</v>
      </c>
      <c r="GO32" s="3" t="s">
        <v>30</v>
      </c>
      <c r="GP32" s="3" t="s">
        <v>30</v>
      </c>
      <c r="GQ32" s="3" t="s">
        <v>30</v>
      </c>
      <c r="GR32" s="3" t="s">
        <v>30</v>
      </c>
      <c r="GS32" s="3" t="s">
        <v>30</v>
      </c>
      <c r="GT32" s="3" t="s">
        <v>30</v>
      </c>
      <c r="GU32" s="3" t="s">
        <v>30</v>
      </c>
      <c r="GV32" s="3" t="s">
        <v>30</v>
      </c>
      <c r="GW32" s="3" t="s">
        <v>30</v>
      </c>
      <c r="GX32" s="3"/>
      <c r="GY32" s="3" t="s">
        <v>30</v>
      </c>
      <c r="GZ32" s="3" t="s">
        <v>30</v>
      </c>
      <c r="HA32" s="3" t="s">
        <v>30</v>
      </c>
      <c r="HB32" s="3" t="s">
        <v>30</v>
      </c>
      <c r="HC32" s="3" t="s">
        <v>30</v>
      </c>
      <c r="HD32" s="3"/>
    </row>
    <row r="33" spans="1:212" ht="10.5" customHeight="1" x14ac:dyDescent="0.15">
      <c r="A33" s="7" t="s">
        <v>169</v>
      </c>
      <c r="B33" s="1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5"/>
      <c r="BG33" s="3"/>
      <c r="BH33" s="3"/>
      <c r="BI33" s="3"/>
      <c r="BJ33" s="3"/>
      <c r="BK33" s="3"/>
      <c r="BL33" s="4"/>
      <c r="BM33" s="4"/>
      <c r="BN33" s="4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5"/>
      <c r="EV33" s="24"/>
      <c r="EW33" s="24"/>
      <c r="EX33" s="24"/>
      <c r="EY33" s="24"/>
      <c r="EZ33" s="24"/>
      <c r="FA33" s="24"/>
      <c r="FB33" s="5"/>
      <c r="FC33" s="4"/>
      <c r="FD33" s="4"/>
      <c r="FE33" s="3" t="s">
        <v>30</v>
      </c>
      <c r="FF33" s="3" t="s">
        <v>30</v>
      </c>
      <c r="FG33" s="3" t="s">
        <v>30</v>
      </c>
      <c r="FH33" s="3" t="s">
        <v>30</v>
      </c>
      <c r="FI33" s="3" t="s">
        <v>30</v>
      </c>
      <c r="FJ33" s="3" t="s">
        <v>30</v>
      </c>
      <c r="FK33" s="3" t="s">
        <v>30</v>
      </c>
      <c r="FL33" s="3"/>
      <c r="FM33" s="3"/>
      <c r="FN33" s="3" t="s">
        <v>30</v>
      </c>
      <c r="FO33" s="3" t="s">
        <v>30</v>
      </c>
      <c r="FP33" s="3" t="s">
        <v>30</v>
      </c>
      <c r="FQ33" s="3" t="s">
        <v>30</v>
      </c>
      <c r="FR33" s="3" t="s">
        <v>30</v>
      </c>
      <c r="FS33" s="3" t="s">
        <v>30</v>
      </c>
      <c r="FT33" s="3" t="s">
        <v>30</v>
      </c>
      <c r="FU33" s="3"/>
      <c r="FV33" s="3"/>
      <c r="FW33" s="3" t="s">
        <v>30</v>
      </c>
      <c r="FX33" s="3" t="s">
        <v>30</v>
      </c>
      <c r="FY33" s="3" t="s">
        <v>30</v>
      </c>
      <c r="FZ33" s="3" t="s">
        <v>30</v>
      </c>
      <c r="GA33" s="3" t="s">
        <v>30</v>
      </c>
      <c r="GB33" s="3"/>
      <c r="GC33" s="3"/>
      <c r="GD33" s="3" t="s">
        <v>30</v>
      </c>
      <c r="GE33" s="3" t="s">
        <v>30</v>
      </c>
      <c r="GF33" s="3" t="s">
        <v>30</v>
      </c>
      <c r="GG33" s="3" t="s">
        <v>30</v>
      </c>
      <c r="GH33" s="3" t="s">
        <v>30</v>
      </c>
      <c r="GI33" s="3"/>
      <c r="GJ33" s="3"/>
      <c r="GK33" s="3" t="s">
        <v>30</v>
      </c>
      <c r="GL33" s="3" t="s">
        <v>30</v>
      </c>
      <c r="GM33" s="3" t="s">
        <v>30</v>
      </c>
      <c r="GN33" s="3" t="s">
        <v>30</v>
      </c>
      <c r="GO33" s="3" t="s">
        <v>30</v>
      </c>
      <c r="GP33" s="3" t="s">
        <v>30</v>
      </c>
      <c r="GQ33" s="3" t="s">
        <v>30</v>
      </c>
      <c r="GR33" s="3" t="s">
        <v>30</v>
      </c>
      <c r="GS33" s="3" t="s">
        <v>30</v>
      </c>
      <c r="GT33" s="3" t="s">
        <v>30</v>
      </c>
      <c r="GU33" s="3" t="s">
        <v>30</v>
      </c>
      <c r="GV33" s="3" t="s">
        <v>30</v>
      </c>
      <c r="GW33" s="3" t="s">
        <v>30</v>
      </c>
      <c r="GX33" s="3"/>
      <c r="GY33" s="3" t="s">
        <v>30</v>
      </c>
      <c r="GZ33" s="3" t="s">
        <v>30</v>
      </c>
      <c r="HA33" s="3" t="s">
        <v>30</v>
      </c>
      <c r="HB33" s="3" t="s">
        <v>30</v>
      </c>
      <c r="HC33" s="3" t="s">
        <v>30</v>
      </c>
      <c r="HD33" s="3"/>
    </row>
    <row r="34" spans="1:212" ht="10.5" customHeight="1" x14ac:dyDescent="0.15">
      <c r="A34" s="7" t="s">
        <v>170</v>
      </c>
      <c r="B34" s="1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5"/>
      <c r="BG34" s="3"/>
      <c r="BH34" s="3"/>
      <c r="BI34" s="3"/>
      <c r="BJ34" s="3"/>
      <c r="BK34" s="3"/>
      <c r="BL34" s="4"/>
      <c r="BM34" s="4"/>
      <c r="BN34" s="4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5"/>
      <c r="EV34" s="24"/>
      <c r="EW34" s="24"/>
      <c r="EX34" s="24"/>
      <c r="EY34" s="24"/>
      <c r="EZ34" s="24"/>
      <c r="FA34" s="24"/>
      <c r="FB34" s="5"/>
      <c r="FC34" s="4"/>
      <c r="FD34" s="4"/>
      <c r="FE34" s="3" t="s">
        <v>30</v>
      </c>
      <c r="FF34" s="3" t="s">
        <v>30</v>
      </c>
      <c r="FG34" s="3" t="s">
        <v>30</v>
      </c>
      <c r="FH34" s="3" t="s">
        <v>30</v>
      </c>
      <c r="FI34" s="3" t="s">
        <v>30</v>
      </c>
      <c r="FJ34" s="3" t="s">
        <v>30</v>
      </c>
      <c r="FK34" s="3" t="s">
        <v>30</v>
      </c>
      <c r="FL34" s="3"/>
      <c r="FM34" s="3"/>
      <c r="FN34" s="3" t="s">
        <v>30</v>
      </c>
      <c r="FO34" s="3" t="s">
        <v>30</v>
      </c>
      <c r="FP34" s="3" t="s">
        <v>30</v>
      </c>
      <c r="FQ34" s="3" t="s">
        <v>30</v>
      </c>
      <c r="FR34" s="3" t="s">
        <v>30</v>
      </c>
      <c r="FS34" s="3" t="s">
        <v>30</v>
      </c>
      <c r="FT34" s="3" t="s">
        <v>30</v>
      </c>
      <c r="FU34" s="3"/>
      <c r="FV34" s="3"/>
      <c r="FW34" s="3" t="s">
        <v>30</v>
      </c>
      <c r="FX34" s="3" t="s">
        <v>30</v>
      </c>
      <c r="FY34" s="3" t="s">
        <v>30</v>
      </c>
      <c r="FZ34" s="3" t="s">
        <v>30</v>
      </c>
      <c r="GA34" s="3" t="s">
        <v>30</v>
      </c>
      <c r="GB34" s="3"/>
      <c r="GC34" s="3"/>
      <c r="GD34" s="3" t="s">
        <v>30</v>
      </c>
      <c r="GE34" s="3" t="s">
        <v>30</v>
      </c>
      <c r="GF34" s="3" t="s">
        <v>30</v>
      </c>
      <c r="GG34" s="3" t="s">
        <v>30</v>
      </c>
      <c r="GH34" s="3" t="s">
        <v>30</v>
      </c>
      <c r="GI34" s="3"/>
      <c r="GJ34" s="3"/>
      <c r="GK34" s="3" t="s">
        <v>30</v>
      </c>
      <c r="GL34" s="3" t="s">
        <v>30</v>
      </c>
      <c r="GM34" s="3" t="s">
        <v>30</v>
      </c>
      <c r="GN34" s="3" t="s">
        <v>30</v>
      </c>
      <c r="GO34" s="3" t="s">
        <v>30</v>
      </c>
      <c r="GP34" s="3" t="s">
        <v>30</v>
      </c>
      <c r="GQ34" s="3" t="s">
        <v>30</v>
      </c>
      <c r="GR34" s="3" t="s">
        <v>30</v>
      </c>
      <c r="GS34" s="3" t="s">
        <v>30</v>
      </c>
      <c r="GT34" s="3" t="s">
        <v>30</v>
      </c>
      <c r="GU34" s="3" t="s">
        <v>30</v>
      </c>
      <c r="GV34" s="3" t="s">
        <v>30</v>
      </c>
      <c r="GW34" s="3" t="s">
        <v>30</v>
      </c>
      <c r="GX34" s="3"/>
      <c r="GY34" s="3" t="s">
        <v>30</v>
      </c>
      <c r="GZ34" s="3" t="s">
        <v>30</v>
      </c>
      <c r="HA34" s="3" t="s">
        <v>30</v>
      </c>
      <c r="HB34" s="3" t="s">
        <v>30</v>
      </c>
      <c r="HC34" s="3" t="s">
        <v>30</v>
      </c>
      <c r="HD34" s="3"/>
    </row>
    <row r="35" spans="1:212" ht="10.5" customHeight="1" x14ac:dyDescent="0.15">
      <c r="A35" s="7" t="s">
        <v>171</v>
      </c>
      <c r="B35" s="1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5"/>
      <c r="BG35" s="3"/>
      <c r="BH35" s="3"/>
      <c r="BI35" s="3"/>
      <c r="BJ35" s="3"/>
      <c r="BK35" s="3"/>
      <c r="BL35" s="4"/>
      <c r="BM35" s="4"/>
      <c r="BN35" s="4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5"/>
      <c r="EV35" s="24"/>
      <c r="EW35" s="24"/>
      <c r="EX35" s="24"/>
      <c r="EY35" s="24"/>
      <c r="EZ35" s="24"/>
      <c r="FA35" s="24"/>
      <c r="FB35" s="5"/>
      <c r="FC35" s="4"/>
      <c r="FD35" s="4"/>
      <c r="FE35" s="3" t="s">
        <v>30</v>
      </c>
      <c r="FF35" s="3" t="s">
        <v>30</v>
      </c>
      <c r="FG35" s="3" t="s">
        <v>30</v>
      </c>
      <c r="FH35" s="3" t="s">
        <v>30</v>
      </c>
      <c r="FI35" s="3" t="s">
        <v>30</v>
      </c>
      <c r="FJ35" s="3" t="s">
        <v>30</v>
      </c>
      <c r="FK35" s="3" t="s">
        <v>30</v>
      </c>
      <c r="FL35" s="3"/>
      <c r="FM35" s="3"/>
      <c r="FN35" s="3" t="s">
        <v>30</v>
      </c>
      <c r="FO35" s="3" t="s">
        <v>30</v>
      </c>
      <c r="FP35" s="3" t="s">
        <v>30</v>
      </c>
      <c r="FQ35" s="3" t="s">
        <v>30</v>
      </c>
      <c r="FR35" s="3" t="s">
        <v>30</v>
      </c>
      <c r="FS35" s="3" t="s">
        <v>30</v>
      </c>
      <c r="FT35" s="3" t="s">
        <v>30</v>
      </c>
      <c r="FU35" s="3"/>
      <c r="FV35" s="3"/>
      <c r="FW35" s="3" t="s">
        <v>30</v>
      </c>
      <c r="FX35" s="3" t="s">
        <v>30</v>
      </c>
      <c r="FY35" s="3" t="s">
        <v>30</v>
      </c>
      <c r="FZ35" s="3" t="s">
        <v>30</v>
      </c>
      <c r="GA35" s="3" t="s">
        <v>30</v>
      </c>
      <c r="GB35" s="3"/>
      <c r="GC35" s="3"/>
      <c r="GD35" s="3" t="s">
        <v>30</v>
      </c>
      <c r="GE35" s="3" t="s">
        <v>30</v>
      </c>
      <c r="GF35" s="3" t="s">
        <v>30</v>
      </c>
      <c r="GG35" s="3" t="s">
        <v>30</v>
      </c>
      <c r="GH35" s="3" t="s">
        <v>30</v>
      </c>
      <c r="GI35" s="3"/>
      <c r="GJ35" s="3"/>
      <c r="GK35" s="3" t="s">
        <v>30</v>
      </c>
      <c r="GL35" s="3" t="s">
        <v>30</v>
      </c>
      <c r="GM35" s="3" t="s">
        <v>30</v>
      </c>
      <c r="GN35" s="3" t="s">
        <v>30</v>
      </c>
      <c r="GO35" s="3" t="s">
        <v>30</v>
      </c>
      <c r="GP35" s="3" t="s">
        <v>30</v>
      </c>
      <c r="GQ35" s="3" t="s">
        <v>30</v>
      </c>
      <c r="GR35" s="3" t="s">
        <v>30</v>
      </c>
      <c r="GS35" s="3" t="s">
        <v>30</v>
      </c>
      <c r="GT35" s="3" t="s">
        <v>30</v>
      </c>
      <c r="GU35" s="3" t="s">
        <v>30</v>
      </c>
      <c r="GV35" s="3" t="s">
        <v>30</v>
      </c>
      <c r="GW35" s="3" t="s">
        <v>30</v>
      </c>
      <c r="GX35" s="3"/>
      <c r="GY35" s="3" t="s">
        <v>30</v>
      </c>
      <c r="GZ35" s="3" t="s">
        <v>30</v>
      </c>
      <c r="HA35" s="3" t="s">
        <v>30</v>
      </c>
      <c r="HB35" s="3" t="s">
        <v>30</v>
      </c>
      <c r="HC35" s="3" t="s">
        <v>30</v>
      </c>
      <c r="HD35" s="3"/>
    </row>
    <row r="36" spans="1:212" ht="10.5" customHeight="1" x14ac:dyDescent="0.15">
      <c r="A36" s="7" t="s">
        <v>172</v>
      </c>
      <c r="B36" s="1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5"/>
      <c r="BG36" s="3"/>
      <c r="BH36" s="3"/>
      <c r="BI36" s="3"/>
      <c r="BJ36" s="3"/>
      <c r="BK36" s="3"/>
      <c r="BL36" s="4"/>
      <c r="BM36" s="4"/>
      <c r="BN36" s="4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5"/>
      <c r="EV36" s="24"/>
      <c r="EW36" s="24"/>
      <c r="EX36" s="24"/>
      <c r="EY36" s="24"/>
      <c r="EZ36" s="24"/>
      <c r="FA36" s="24"/>
      <c r="FB36" s="5"/>
      <c r="FC36" s="4"/>
      <c r="FD36" s="4"/>
      <c r="FE36" s="3" t="s">
        <v>30</v>
      </c>
      <c r="FF36" s="3" t="s">
        <v>30</v>
      </c>
      <c r="FG36" s="3" t="s">
        <v>30</v>
      </c>
      <c r="FH36" s="3" t="s">
        <v>30</v>
      </c>
      <c r="FI36" s="3" t="s">
        <v>30</v>
      </c>
      <c r="FJ36" s="3" t="s">
        <v>30</v>
      </c>
      <c r="FK36" s="3" t="s">
        <v>30</v>
      </c>
      <c r="FL36" s="3"/>
      <c r="FM36" s="3"/>
      <c r="FN36" s="3" t="s">
        <v>30</v>
      </c>
      <c r="FO36" s="3" t="s">
        <v>30</v>
      </c>
      <c r="FP36" s="3" t="s">
        <v>30</v>
      </c>
      <c r="FQ36" s="3" t="s">
        <v>30</v>
      </c>
      <c r="FR36" s="3" t="s">
        <v>30</v>
      </c>
      <c r="FS36" s="3" t="s">
        <v>30</v>
      </c>
      <c r="FT36" s="3" t="s">
        <v>30</v>
      </c>
      <c r="FU36" s="3"/>
      <c r="FV36" s="3"/>
      <c r="FW36" s="3" t="s">
        <v>30</v>
      </c>
      <c r="FX36" s="3" t="s">
        <v>30</v>
      </c>
      <c r="FY36" s="3" t="s">
        <v>30</v>
      </c>
      <c r="FZ36" s="3" t="s">
        <v>30</v>
      </c>
      <c r="GA36" s="3" t="s">
        <v>30</v>
      </c>
      <c r="GB36" s="3"/>
      <c r="GC36" s="3"/>
      <c r="GD36" s="3" t="s">
        <v>30</v>
      </c>
      <c r="GE36" s="3" t="s">
        <v>30</v>
      </c>
      <c r="GF36" s="3" t="s">
        <v>30</v>
      </c>
      <c r="GG36" s="3" t="s">
        <v>30</v>
      </c>
      <c r="GH36" s="3" t="s">
        <v>30</v>
      </c>
      <c r="GI36" s="3"/>
      <c r="GJ36" s="3"/>
      <c r="GK36" s="3" t="s">
        <v>30</v>
      </c>
      <c r="GL36" s="3" t="s">
        <v>30</v>
      </c>
      <c r="GM36" s="3" t="s">
        <v>30</v>
      </c>
      <c r="GN36" s="3" t="s">
        <v>30</v>
      </c>
      <c r="GO36" s="3" t="s">
        <v>30</v>
      </c>
      <c r="GP36" s="3" t="s">
        <v>30</v>
      </c>
      <c r="GQ36" s="3" t="s">
        <v>30</v>
      </c>
      <c r="GR36" s="3" t="s">
        <v>30</v>
      </c>
      <c r="GS36" s="3" t="s">
        <v>30</v>
      </c>
      <c r="GT36" s="3" t="s">
        <v>30</v>
      </c>
      <c r="GU36" s="3" t="s">
        <v>30</v>
      </c>
      <c r="GV36" s="3" t="s">
        <v>30</v>
      </c>
      <c r="GW36" s="3" t="s">
        <v>30</v>
      </c>
      <c r="GX36" s="3"/>
      <c r="GY36" s="3" t="s">
        <v>30</v>
      </c>
      <c r="GZ36" s="3" t="s">
        <v>30</v>
      </c>
      <c r="HA36" s="3" t="s">
        <v>30</v>
      </c>
      <c r="HB36" s="3" t="s">
        <v>30</v>
      </c>
      <c r="HC36" s="3" t="s">
        <v>30</v>
      </c>
      <c r="HD36" s="3"/>
    </row>
    <row r="37" spans="1:212" ht="10.5" customHeight="1" x14ac:dyDescent="0.15">
      <c r="A37" s="7" t="s">
        <v>173</v>
      </c>
      <c r="B37" s="1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5"/>
      <c r="BG37" s="3"/>
      <c r="BH37" s="3"/>
      <c r="BI37" s="3"/>
      <c r="BJ37" s="3"/>
      <c r="BK37" s="3"/>
      <c r="BL37" s="4"/>
      <c r="BM37" s="4"/>
      <c r="BN37" s="4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5"/>
      <c r="EV37" s="24"/>
      <c r="EW37" s="24"/>
      <c r="EX37" s="24"/>
      <c r="EY37" s="24"/>
      <c r="EZ37" s="24"/>
      <c r="FA37" s="24"/>
      <c r="FB37" s="5"/>
      <c r="FC37" s="4"/>
      <c r="FD37" s="4"/>
      <c r="FE37" s="3" t="s">
        <v>30</v>
      </c>
      <c r="FF37" s="3" t="s">
        <v>30</v>
      </c>
      <c r="FG37" s="3" t="s">
        <v>30</v>
      </c>
      <c r="FH37" s="3" t="s">
        <v>30</v>
      </c>
      <c r="FI37" s="3" t="s">
        <v>30</v>
      </c>
      <c r="FJ37" s="3" t="s">
        <v>30</v>
      </c>
      <c r="FK37" s="3" t="s">
        <v>30</v>
      </c>
      <c r="FL37" s="3"/>
      <c r="FM37" s="3"/>
      <c r="FN37" s="3" t="s">
        <v>30</v>
      </c>
      <c r="FO37" s="3" t="s">
        <v>30</v>
      </c>
      <c r="FP37" s="3" t="s">
        <v>30</v>
      </c>
      <c r="FQ37" s="3" t="s">
        <v>30</v>
      </c>
      <c r="FR37" s="3" t="s">
        <v>30</v>
      </c>
      <c r="FS37" s="3" t="s">
        <v>30</v>
      </c>
      <c r="FT37" s="3" t="s">
        <v>30</v>
      </c>
      <c r="FU37" s="3"/>
      <c r="FV37" s="3"/>
      <c r="FW37" s="3" t="s">
        <v>30</v>
      </c>
      <c r="FX37" s="3" t="s">
        <v>30</v>
      </c>
      <c r="FY37" s="3" t="s">
        <v>30</v>
      </c>
      <c r="FZ37" s="3" t="s">
        <v>30</v>
      </c>
      <c r="GA37" s="3" t="s">
        <v>30</v>
      </c>
      <c r="GB37" s="3"/>
      <c r="GC37" s="3"/>
      <c r="GD37" s="3" t="s">
        <v>30</v>
      </c>
      <c r="GE37" s="3" t="s">
        <v>30</v>
      </c>
      <c r="GF37" s="3" t="s">
        <v>30</v>
      </c>
      <c r="GG37" s="3" t="s">
        <v>30</v>
      </c>
      <c r="GH37" s="3" t="s">
        <v>30</v>
      </c>
      <c r="GI37" s="3"/>
      <c r="GJ37" s="3"/>
      <c r="GK37" s="3" t="s">
        <v>30</v>
      </c>
      <c r="GL37" s="3" t="s">
        <v>30</v>
      </c>
      <c r="GM37" s="3" t="s">
        <v>30</v>
      </c>
      <c r="GN37" s="3" t="s">
        <v>30</v>
      </c>
      <c r="GO37" s="3" t="s">
        <v>30</v>
      </c>
      <c r="GP37" s="3" t="s">
        <v>30</v>
      </c>
      <c r="GQ37" s="3" t="s">
        <v>30</v>
      </c>
      <c r="GR37" s="3" t="s">
        <v>30</v>
      </c>
      <c r="GS37" s="3" t="s">
        <v>30</v>
      </c>
      <c r="GT37" s="3" t="s">
        <v>30</v>
      </c>
      <c r="GU37" s="3" t="s">
        <v>30</v>
      </c>
      <c r="GV37" s="3" t="s">
        <v>30</v>
      </c>
      <c r="GW37" s="3" t="s">
        <v>30</v>
      </c>
      <c r="GX37" s="3"/>
      <c r="GY37" s="3" t="s">
        <v>30</v>
      </c>
      <c r="GZ37" s="3" t="s">
        <v>30</v>
      </c>
      <c r="HA37" s="3" t="s">
        <v>30</v>
      </c>
      <c r="HB37" s="3" t="s">
        <v>30</v>
      </c>
      <c r="HC37" s="3" t="s">
        <v>30</v>
      </c>
      <c r="HD37" s="3"/>
    </row>
    <row r="38" spans="1:212" ht="10.5" customHeight="1" x14ac:dyDescent="0.15">
      <c r="A38" s="16" t="s">
        <v>174</v>
      </c>
      <c r="B38" s="17"/>
      <c r="C38" s="3" t="s">
        <v>30</v>
      </c>
      <c r="D38" s="3" t="s">
        <v>30</v>
      </c>
      <c r="E38" s="3" t="s">
        <v>30</v>
      </c>
      <c r="F38" s="3" t="s">
        <v>30</v>
      </c>
      <c r="G38" s="3" t="s">
        <v>30</v>
      </c>
      <c r="H38" s="3" t="s">
        <v>30</v>
      </c>
      <c r="I38" s="3" t="s">
        <v>30</v>
      </c>
      <c r="J38" s="3" t="s">
        <v>30</v>
      </c>
      <c r="K38" s="3" t="s">
        <v>30</v>
      </c>
      <c r="L38" s="3" t="s">
        <v>30</v>
      </c>
      <c r="M38" s="3" t="s">
        <v>30</v>
      </c>
      <c r="N38" s="3" t="s">
        <v>30</v>
      </c>
      <c r="O38" s="3" t="s">
        <v>30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30</v>
      </c>
      <c r="AE38" s="3" t="s">
        <v>30</v>
      </c>
      <c r="AF38" s="3" t="s">
        <v>30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5" t="s">
        <v>30</v>
      </c>
      <c r="BG38" s="3"/>
      <c r="BH38" s="3"/>
      <c r="BI38" s="3"/>
      <c r="BJ38" s="3"/>
      <c r="BK38" s="3"/>
      <c r="BL38" s="4"/>
      <c r="BM38" s="4"/>
      <c r="BN38" s="4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 t="s">
        <v>30</v>
      </c>
      <c r="CZ38" s="3" t="s">
        <v>30</v>
      </c>
      <c r="DA38" s="3" t="s">
        <v>30</v>
      </c>
      <c r="DB38" s="3" t="s">
        <v>30</v>
      </c>
      <c r="DC38" s="3" t="s">
        <v>30</v>
      </c>
      <c r="DD38" s="3" t="s">
        <v>30</v>
      </c>
      <c r="DE38" s="3" t="s">
        <v>30</v>
      </c>
      <c r="DF38" s="3" t="s">
        <v>30</v>
      </c>
      <c r="DG38" s="3" t="s">
        <v>30</v>
      </c>
      <c r="DH38" s="3" t="s">
        <v>30</v>
      </c>
      <c r="DI38" s="3" t="s">
        <v>30</v>
      </c>
      <c r="DJ38" s="3" t="s">
        <v>30</v>
      </c>
      <c r="DK38" s="3" t="s">
        <v>30</v>
      </c>
      <c r="DL38" s="3" t="s">
        <v>30</v>
      </c>
      <c r="DM38" s="3" t="s">
        <v>30</v>
      </c>
      <c r="DN38" s="3" t="s">
        <v>30</v>
      </c>
      <c r="DO38" s="3" t="s">
        <v>30</v>
      </c>
      <c r="DP38" s="3" t="s">
        <v>30</v>
      </c>
      <c r="DQ38" s="3" t="s">
        <v>30</v>
      </c>
      <c r="DR38" s="3" t="s">
        <v>30</v>
      </c>
      <c r="DS38" s="3"/>
      <c r="DT38" s="3"/>
      <c r="DU38" s="3"/>
      <c r="DV38" s="3"/>
      <c r="DW38" s="3"/>
      <c r="DX38" s="3" t="s">
        <v>30</v>
      </c>
      <c r="DY38" s="3" t="s">
        <v>30</v>
      </c>
      <c r="DZ38" s="3" t="s">
        <v>30</v>
      </c>
      <c r="EA38" s="3" t="s">
        <v>30</v>
      </c>
      <c r="EB38" s="3" t="s">
        <v>30</v>
      </c>
      <c r="EC38" s="3" t="s">
        <v>30</v>
      </c>
      <c r="ED38" s="3" t="s">
        <v>30</v>
      </c>
      <c r="EE38" s="3" t="s">
        <v>30</v>
      </c>
      <c r="EF38" s="3" t="s">
        <v>30</v>
      </c>
      <c r="EG38" s="3" t="s">
        <v>30</v>
      </c>
      <c r="EH38" s="3" t="s">
        <v>30</v>
      </c>
      <c r="EI38" s="3" t="s">
        <v>30</v>
      </c>
      <c r="EJ38" s="3" t="s">
        <v>30</v>
      </c>
      <c r="EK38" s="3" t="s">
        <v>30</v>
      </c>
      <c r="EL38" s="3" t="s">
        <v>30</v>
      </c>
      <c r="EM38" s="3" t="s">
        <v>30</v>
      </c>
      <c r="EN38" s="3" t="s">
        <v>30</v>
      </c>
      <c r="EO38" s="3" t="s">
        <v>30</v>
      </c>
      <c r="EP38" s="3" t="s">
        <v>30</v>
      </c>
      <c r="EQ38" s="3"/>
      <c r="ER38" s="3"/>
      <c r="ES38" s="3"/>
      <c r="ET38" s="3"/>
      <c r="EU38" s="5"/>
      <c r="EV38" s="24"/>
      <c r="EW38" s="24"/>
      <c r="EX38" s="24"/>
      <c r="EY38" s="24"/>
      <c r="EZ38" s="24"/>
      <c r="FA38" s="24"/>
      <c r="FB38" s="5"/>
      <c r="FC38" s="4"/>
      <c r="FD38" s="4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</row>
    <row r="39" spans="1:212" ht="10.5" customHeight="1" x14ac:dyDescent="0.15">
      <c r="A39" s="7" t="s">
        <v>77</v>
      </c>
      <c r="B39" s="1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5"/>
      <c r="BG39" s="3"/>
      <c r="BH39" s="3"/>
      <c r="BI39" s="3"/>
      <c r="BJ39" s="3"/>
      <c r="BK39" s="3"/>
      <c r="BL39" s="4"/>
      <c r="BM39" s="4"/>
      <c r="BN39" s="4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5"/>
      <c r="EV39" s="24"/>
      <c r="EW39" s="24"/>
      <c r="EX39" s="24"/>
      <c r="EY39" s="24"/>
      <c r="EZ39" s="24"/>
      <c r="FA39" s="24"/>
      <c r="FB39" s="5"/>
      <c r="FC39" s="4"/>
      <c r="FD39" s="4"/>
      <c r="FE39" s="3" t="s">
        <v>30</v>
      </c>
      <c r="FF39" s="3" t="s">
        <v>30</v>
      </c>
      <c r="FG39" s="3" t="s">
        <v>30</v>
      </c>
      <c r="FH39" s="3" t="s">
        <v>30</v>
      </c>
      <c r="FI39" s="3" t="s">
        <v>30</v>
      </c>
      <c r="FJ39" s="3" t="s">
        <v>30</v>
      </c>
      <c r="FK39" s="3" t="s">
        <v>30</v>
      </c>
      <c r="FL39" s="3"/>
      <c r="FM39" s="3"/>
      <c r="FN39" s="3" t="s">
        <v>30</v>
      </c>
      <c r="FO39" s="3" t="s">
        <v>30</v>
      </c>
      <c r="FP39" s="3" t="s">
        <v>30</v>
      </c>
      <c r="FQ39" s="3" t="s">
        <v>30</v>
      </c>
      <c r="FR39" s="3" t="s">
        <v>30</v>
      </c>
      <c r="FS39" s="3" t="s">
        <v>30</v>
      </c>
      <c r="FT39" s="3" t="s">
        <v>30</v>
      </c>
      <c r="FU39" s="3"/>
      <c r="FV39" s="3"/>
      <c r="FW39" s="3" t="s">
        <v>30</v>
      </c>
      <c r="FX39" s="3" t="s">
        <v>30</v>
      </c>
      <c r="FY39" s="3" t="s">
        <v>30</v>
      </c>
      <c r="FZ39" s="3" t="s">
        <v>30</v>
      </c>
      <c r="GA39" s="3" t="s">
        <v>30</v>
      </c>
      <c r="GB39" s="3"/>
      <c r="GC39" s="3"/>
      <c r="GD39" s="3" t="s">
        <v>30</v>
      </c>
      <c r="GE39" s="3" t="s">
        <v>30</v>
      </c>
      <c r="GF39" s="3" t="s">
        <v>30</v>
      </c>
      <c r="GG39" s="3" t="s">
        <v>30</v>
      </c>
      <c r="GH39" s="3" t="s">
        <v>30</v>
      </c>
      <c r="GI39" s="3"/>
      <c r="GJ39" s="3"/>
      <c r="GK39" s="3" t="s">
        <v>30</v>
      </c>
      <c r="GL39" s="3" t="s">
        <v>30</v>
      </c>
      <c r="GM39" s="3" t="s">
        <v>30</v>
      </c>
      <c r="GN39" s="3" t="s">
        <v>30</v>
      </c>
      <c r="GO39" s="3" t="s">
        <v>30</v>
      </c>
      <c r="GP39" s="3" t="s">
        <v>30</v>
      </c>
      <c r="GQ39" s="3" t="s">
        <v>30</v>
      </c>
      <c r="GR39" s="3" t="s">
        <v>30</v>
      </c>
      <c r="GS39" s="3" t="s">
        <v>30</v>
      </c>
      <c r="GT39" s="3" t="s">
        <v>30</v>
      </c>
      <c r="GU39" s="3" t="s">
        <v>30</v>
      </c>
      <c r="GV39" s="3" t="s">
        <v>30</v>
      </c>
      <c r="GW39" s="3" t="s">
        <v>30</v>
      </c>
      <c r="GX39" s="3"/>
      <c r="GY39" s="3" t="s">
        <v>30</v>
      </c>
      <c r="GZ39" s="3" t="s">
        <v>30</v>
      </c>
      <c r="HA39" s="3" t="s">
        <v>30</v>
      </c>
      <c r="HB39" s="3" t="s">
        <v>30</v>
      </c>
      <c r="HC39" s="3" t="s">
        <v>30</v>
      </c>
      <c r="HD39" s="3"/>
    </row>
    <row r="40" spans="1:212" ht="10.5" customHeight="1" x14ac:dyDescent="0.15">
      <c r="A40" s="7" t="s">
        <v>78</v>
      </c>
      <c r="B40" s="1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5"/>
      <c r="BG40" s="3"/>
      <c r="BH40" s="3"/>
      <c r="BI40" s="3"/>
      <c r="BJ40" s="3"/>
      <c r="BK40" s="3"/>
      <c r="BL40" s="4"/>
      <c r="BM40" s="4"/>
      <c r="BN40" s="4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5"/>
      <c r="EV40" s="24"/>
      <c r="EW40" s="24"/>
      <c r="EX40" s="24"/>
      <c r="EY40" s="24"/>
      <c r="EZ40" s="24"/>
      <c r="FA40" s="24"/>
      <c r="FB40" s="5"/>
      <c r="FC40" s="4"/>
      <c r="FD40" s="4"/>
      <c r="FE40" s="3" t="s">
        <v>30</v>
      </c>
      <c r="FF40" s="3" t="s">
        <v>30</v>
      </c>
      <c r="FG40" s="3" t="s">
        <v>30</v>
      </c>
      <c r="FH40" s="3" t="s">
        <v>30</v>
      </c>
      <c r="FI40" s="3" t="s">
        <v>30</v>
      </c>
      <c r="FJ40" s="3" t="s">
        <v>30</v>
      </c>
      <c r="FK40" s="3" t="s">
        <v>30</v>
      </c>
      <c r="FL40" s="3"/>
      <c r="FM40" s="3"/>
      <c r="FN40" s="3" t="s">
        <v>30</v>
      </c>
      <c r="FO40" s="3" t="s">
        <v>30</v>
      </c>
      <c r="FP40" s="3" t="s">
        <v>30</v>
      </c>
      <c r="FQ40" s="3" t="s">
        <v>30</v>
      </c>
      <c r="FR40" s="3" t="s">
        <v>30</v>
      </c>
      <c r="FS40" s="3" t="s">
        <v>30</v>
      </c>
      <c r="FT40" s="3" t="s">
        <v>30</v>
      </c>
      <c r="FU40" s="3"/>
      <c r="FV40" s="3"/>
      <c r="FW40" s="3" t="s">
        <v>30</v>
      </c>
      <c r="FX40" s="3" t="s">
        <v>30</v>
      </c>
      <c r="FY40" s="3" t="s">
        <v>30</v>
      </c>
      <c r="FZ40" s="3" t="s">
        <v>30</v>
      </c>
      <c r="GA40" s="3" t="s">
        <v>30</v>
      </c>
      <c r="GB40" s="3"/>
      <c r="GC40" s="3"/>
      <c r="GD40" s="3" t="s">
        <v>30</v>
      </c>
      <c r="GE40" s="3" t="s">
        <v>30</v>
      </c>
      <c r="GF40" s="3" t="s">
        <v>30</v>
      </c>
      <c r="GG40" s="3" t="s">
        <v>30</v>
      </c>
      <c r="GH40" s="3" t="s">
        <v>30</v>
      </c>
      <c r="GI40" s="3"/>
      <c r="GJ40" s="3"/>
      <c r="GK40" s="3" t="s">
        <v>30</v>
      </c>
      <c r="GL40" s="3" t="s">
        <v>30</v>
      </c>
      <c r="GM40" s="3" t="s">
        <v>30</v>
      </c>
      <c r="GN40" s="3" t="s">
        <v>30</v>
      </c>
      <c r="GO40" s="3" t="s">
        <v>30</v>
      </c>
      <c r="GP40" s="3" t="s">
        <v>30</v>
      </c>
      <c r="GQ40" s="3" t="s">
        <v>30</v>
      </c>
      <c r="GR40" s="3" t="s">
        <v>30</v>
      </c>
      <c r="GS40" s="3" t="s">
        <v>30</v>
      </c>
      <c r="GT40" s="3" t="s">
        <v>30</v>
      </c>
      <c r="GU40" s="3" t="s">
        <v>30</v>
      </c>
      <c r="GV40" s="3" t="s">
        <v>30</v>
      </c>
      <c r="GW40" s="3" t="s">
        <v>30</v>
      </c>
      <c r="GX40" s="3"/>
      <c r="GY40" s="3" t="s">
        <v>30</v>
      </c>
      <c r="GZ40" s="3" t="s">
        <v>30</v>
      </c>
      <c r="HA40" s="3" t="s">
        <v>30</v>
      </c>
      <c r="HB40" s="3" t="s">
        <v>30</v>
      </c>
      <c r="HC40" s="3" t="s">
        <v>30</v>
      </c>
      <c r="HD40" s="3"/>
    </row>
    <row r="41" spans="1:212" ht="10.5" customHeight="1" x14ac:dyDescent="0.15">
      <c r="A41" s="7" t="s">
        <v>175</v>
      </c>
      <c r="B41" s="1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5"/>
      <c r="BG41" s="3"/>
      <c r="BH41" s="3"/>
      <c r="BI41" s="3"/>
      <c r="BJ41" s="3"/>
      <c r="BK41" s="3"/>
      <c r="BL41" s="4"/>
      <c r="BM41" s="4"/>
      <c r="BN41" s="4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5"/>
      <c r="EV41" s="24"/>
      <c r="EW41" s="24"/>
      <c r="EX41" s="24"/>
      <c r="EY41" s="24"/>
      <c r="EZ41" s="24"/>
      <c r="FA41" s="24"/>
      <c r="FB41" s="5"/>
      <c r="FC41" s="4"/>
      <c r="FD41" s="4"/>
      <c r="FE41" s="3" t="s">
        <v>30</v>
      </c>
      <c r="FF41" s="3" t="s">
        <v>30</v>
      </c>
      <c r="FG41" s="3" t="s">
        <v>30</v>
      </c>
      <c r="FH41" s="3" t="s">
        <v>30</v>
      </c>
      <c r="FI41" s="3" t="s">
        <v>30</v>
      </c>
      <c r="FJ41" s="3" t="s">
        <v>30</v>
      </c>
      <c r="FK41" s="3" t="s">
        <v>30</v>
      </c>
      <c r="FL41" s="3"/>
      <c r="FM41" s="3"/>
      <c r="FN41" s="3" t="s">
        <v>30</v>
      </c>
      <c r="FO41" s="3" t="s">
        <v>30</v>
      </c>
      <c r="FP41" s="3" t="s">
        <v>30</v>
      </c>
      <c r="FQ41" s="3" t="s">
        <v>30</v>
      </c>
      <c r="FR41" s="3" t="s">
        <v>30</v>
      </c>
      <c r="FS41" s="3" t="s">
        <v>30</v>
      </c>
      <c r="FT41" s="3" t="s">
        <v>30</v>
      </c>
      <c r="FU41" s="3"/>
      <c r="FV41" s="3"/>
      <c r="FW41" s="3" t="s">
        <v>30</v>
      </c>
      <c r="FX41" s="3" t="s">
        <v>30</v>
      </c>
      <c r="FY41" s="3" t="s">
        <v>30</v>
      </c>
      <c r="FZ41" s="3" t="s">
        <v>30</v>
      </c>
      <c r="GA41" s="3" t="s">
        <v>30</v>
      </c>
      <c r="GB41" s="3"/>
      <c r="GC41" s="3"/>
      <c r="GD41" s="3" t="s">
        <v>30</v>
      </c>
      <c r="GE41" s="3" t="s">
        <v>30</v>
      </c>
      <c r="GF41" s="3" t="s">
        <v>30</v>
      </c>
      <c r="GG41" s="3" t="s">
        <v>30</v>
      </c>
      <c r="GH41" s="3" t="s">
        <v>30</v>
      </c>
      <c r="GI41" s="3"/>
      <c r="GJ41" s="3"/>
      <c r="GK41" s="3" t="s">
        <v>30</v>
      </c>
      <c r="GL41" s="3" t="s">
        <v>30</v>
      </c>
      <c r="GM41" s="3" t="s">
        <v>30</v>
      </c>
      <c r="GN41" s="3" t="s">
        <v>30</v>
      </c>
      <c r="GO41" s="3" t="s">
        <v>30</v>
      </c>
      <c r="GP41" s="3" t="s">
        <v>30</v>
      </c>
      <c r="GQ41" s="3" t="s">
        <v>30</v>
      </c>
      <c r="GR41" s="3" t="s">
        <v>30</v>
      </c>
      <c r="GS41" s="3" t="s">
        <v>30</v>
      </c>
      <c r="GT41" s="3" t="s">
        <v>30</v>
      </c>
      <c r="GU41" s="3" t="s">
        <v>30</v>
      </c>
      <c r="GV41" s="3" t="s">
        <v>30</v>
      </c>
      <c r="GW41" s="3" t="s">
        <v>30</v>
      </c>
      <c r="GX41" s="3"/>
      <c r="GY41" s="3" t="s">
        <v>30</v>
      </c>
      <c r="GZ41" s="3" t="s">
        <v>30</v>
      </c>
      <c r="HA41" s="3" t="s">
        <v>30</v>
      </c>
      <c r="HB41" s="3" t="s">
        <v>30</v>
      </c>
      <c r="HC41" s="3" t="s">
        <v>30</v>
      </c>
      <c r="HD41" s="3"/>
    </row>
    <row r="42" spans="1:212" ht="10.5" customHeight="1" x14ac:dyDescent="0.15">
      <c r="A42" s="7" t="s">
        <v>176</v>
      </c>
      <c r="B42" s="1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5"/>
      <c r="BG42" s="3"/>
      <c r="BH42" s="3"/>
      <c r="BI42" s="3"/>
      <c r="BJ42" s="3"/>
      <c r="BK42" s="3"/>
      <c r="BL42" s="4"/>
      <c r="BM42" s="4"/>
      <c r="BN42" s="4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5"/>
      <c r="EV42" s="24"/>
      <c r="EW42" s="24"/>
      <c r="EX42" s="24"/>
      <c r="EY42" s="24"/>
      <c r="EZ42" s="24"/>
      <c r="FA42" s="24"/>
      <c r="FB42" s="5"/>
      <c r="FC42" s="4"/>
      <c r="FD42" s="4"/>
      <c r="FE42" s="3" t="s">
        <v>30</v>
      </c>
      <c r="FF42" s="3" t="s">
        <v>30</v>
      </c>
      <c r="FG42" s="3" t="s">
        <v>30</v>
      </c>
      <c r="FH42" s="3" t="s">
        <v>30</v>
      </c>
      <c r="FI42" s="3" t="s">
        <v>30</v>
      </c>
      <c r="FJ42" s="3" t="s">
        <v>30</v>
      </c>
      <c r="FK42" s="3" t="s">
        <v>30</v>
      </c>
      <c r="FL42" s="3"/>
      <c r="FM42" s="3"/>
      <c r="FN42" s="3" t="s">
        <v>30</v>
      </c>
      <c r="FO42" s="3" t="s">
        <v>30</v>
      </c>
      <c r="FP42" s="3" t="s">
        <v>30</v>
      </c>
      <c r="FQ42" s="3" t="s">
        <v>30</v>
      </c>
      <c r="FR42" s="3" t="s">
        <v>30</v>
      </c>
      <c r="FS42" s="3" t="s">
        <v>30</v>
      </c>
      <c r="FT42" s="3" t="s">
        <v>30</v>
      </c>
      <c r="FU42" s="3"/>
      <c r="FV42" s="3"/>
      <c r="FW42" s="3" t="s">
        <v>30</v>
      </c>
      <c r="FX42" s="3" t="s">
        <v>30</v>
      </c>
      <c r="FY42" s="3" t="s">
        <v>30</v>
      </c>
      <c r="FZ42" s="3" t="s">
        <v>30</v>
      </c>
      <c r="GA42" s="3" t="s">
        <v>30</v>
      </c>
      <c r="GB42" s="3"/>
      <c r="GC42" s="3"/>
      <c r="GD42" s="3" t="s">
        <v>30</v>
      </c>
      <c r="GE42" s="3" t="s">
        <v>30</v>
      </c>
      <c r="GF42" s="3" t="s">
        <v>30</v>
      </c>
      <c r="GG42" s="3" t="s">
        <v>30</v>
      </c>
      <c r="GH42" s="3" t="s">
        <v>30</v>
      </c>
      <c r="GI42" s="3"/>
      <c r="GJ42" s="3"/>
      <c r="GK42" s="3" t="s">
        <v>30</v>
      </c>
      <c r="GL42" s="3" t="s">
        <v>30</v>
      </c>
      <c r="GM42" s="3" t="s">
        <v>30</v>
      </c>
      <c r="GN42" s="3" t="s">
        <v>30</v>
      </c>
      <c r="GO42" s="3" t="s">
        <v>30</v>
      </c>
      <c r="GP42" s="3" t="s">
        <v>30</v>
      </c>
      <c r="GQ42" s="3" t="s">
        <v>30</v>
      </c>
      <c r="GR42" s="3" t="s">
        <v>30</v>
      </c>
      <c r="GS42" s="3" t="s">
        <v>30</v>
      </c>
      <c r="GT42" s="3" t="s">
        <v>30</v>
      </c>
      <c r="GU42" s="3" t="s">
        <v>30</v>
      </c>
      <c r="GV42" s="3" t="s">
        <v>30</v>
      </c>
      <c r="GW42" s="3" t="s">
        <v>30</v>
      </c>
      <c r="GX42" s="3"/>
      <c r="GY42" s="3" t="s">
        <v>30</v>
      </c>
      <c r="GZ42" s="3" t="s">
        <v>30</v>
      </c>
      <c r="HA42" s="3" t="s">
        <v>30</v>
      </c>
      <c r="HB42" s="3" t="s">
        <v>30</v>
      </c>
      <c r="HC42" s="3" t="s">
        <v>30</v>
      </c>
      <c r="HD42" s="3"/>
    </row>
    <row r="43" spans="1:212" ht="10.5" customHeight="1" x14ac:dyDescent="0.15">
      <c r="A43" s="7" t="s">
        <v>177</v>
      </c>
      <c r="B43" s="1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5"/>
      <c r="BG43" s="3"/>
      <c r="BH43" s="3"/>
      <c r="BI43" s="3"/>
      <c r="BJ43" s="3"/>
      <c r="BK43" s="3"/>
      <c r="BL43" s="4"/>
      <c r="BM43" s="4"/>
      <c r="BN43" s="4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5"/>
      <c r="EV43" s="24"/>
      <c r="EW43" s="24"/>
      <c r="EX43" s="24"/>
      <c r="EY43" s="24"/>
      <c r="EZ43" s="24"/>
      <c r="FA43" s="24"/>
      <c r="FB43" s="5"/>
      <c r="FC43" s="4"/>
      <c r="FD43" s="4"/>
      <c r="FE43" s="3" t="s">
        <v>30</v>
      </c>
      <c r="FF43" s="3" t="s">
        <v>30</v>
      </c>
      <c r="FG43" s="3" t="s">
        <v>30</v>
      </c>
      <c r="FH43" s="3" t="s">
        <v>30</v>
      </c>
      <c r="FI43" s="3" t="s">
        <v>30</v>
      </c>
      <c r="FJ43" s="3" t="s">
        <v>30</v>
      </c>
      <c r="FK43" s="3" t="s">
        <v>30</v>
      </c>
      <c r="FL43" s="3"/>
      <c r="FM43" s="3"/>
      <c r="FN43" s="3" t="s">
        <v>30</v>
      </c>
      <c r="FO43" s="3" t="s">
        <v>30</v>
      </c>
      <c r="FP43" s="3" t="s">
        <v>30</v>
      </c>
      <c r="FQ43" s="3" t="s">
        <v>30</v>
      </c>
      <c r="FR43" s="3" t="s">
        <v>30</v>
      </c>
      <c r="FS43" s="3" t="s">
        <v>30</v>
      </c>
      <c r="FT43" s="3" t="s">
        <v>30</v>
      </c>
      <c r="FU43" s="3"/>
      <c r="FV43" s="3"/>
      <c r="FW43" s="3" t="s">
        <v>30</v>
      </c>
      <c r="FX43" s="3" t="s">
        <v>30</v>
      </c>
      <c r="FY43" s="3" t="s">
        <v>30</v>
      </c>
      <c r="FZ43" s="3" t="s">
        <v>30</v>
      </c>
      <c r="GA43" s="3" t="s">
        <v>30</v>
      </c>
      <c r="GB43" s="3"/>
      <c r="GC43" s="3"/>
      <c r="GD43" s="3" t="s">
        <v>30</v>
      </c>
      <c r="GE43" s="3" t="s">
        <v>30</v>
      </c>
      <c r="GF43" s="3" t="s">
        <v>30</v>
      </c>
      <c r="GG43" s="3" t="s">
        <v>30</v>
      </c>
      <c r="GH43" s="3" t="s">
        <v>30</v>
      </c>
      <c r="GI43" s="3"/>
      <c r="GJ43" s="3"/>
      <c r="GK43" s="3" t="s">
        <v>30</v>
      </c>
      <c r="GL43" s="3" t="s">
        <v>30</v>
      </c>
      <c r="GM43" s="3" t="s">
        <v>30</v>
      </c>
      <c r="GN43" s="3" t="s">
        <v>30</v>
      </c>
      <c r="GO43" s="3" t="s">
        <v>30</v>
      </c>
      <c r="GP43" s="3" t="s">
        <v>30</v>
      </c>
      <c r="GQ43" s="3" t="s">
        <v>30</v>
      </c>
      <c r="GR43" s="3" t="s">
        <v>30</v>
      </c>
      <c r="GS43" s="3" t="s">
        <v>30</v>
      </c>
      <c r="GT43" s="3" t="s">
        <v>30</v>
      </c>
      <c r="GU43" s="3" t="s">
        <v>30</v>
      </c>
      <c r="GV43" s="3" t="s">
        <v>30</v>
      </c>
      <c r="GW43" s="3" t="s">
        <v>30</v>
      </c>
      <c r="GX43" s="3"/>
      <c r="GY43" s="3" t="s">
        <v>30</v>
      </c>
      <c r="GZ43" s="3" t="s">
        <v>30</v>
      </c>
      <c r="HA43" s="3" t="s">
        <v>30</v>
      </c>
      <c r="HB43" s="3" t="s">
        <v>30</v>
      </c>
      <c r="HC43" s="3" t="s">
        <v>30</v>
      </c>
      <c r="HD43" s="3"/>
    </row>
    <row r="44" spans="1:212" ht="10.5" customHeight="1" x14ac:dyDescent="0.15">
      <c r="A44" s="7" t="s">
        <v>178</v>
      </c>
      <c r="B44" s="1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5"/>
      <c r="BG44" s="3"/>
      <c r="BH44" s="3"/>
      <c r="BI44" s="3"/>
      <c r="BJ44" s="3"/>
      <c r="BK44" s="3"/>
      <c r="BL44" s="4"/>
      <c r="BM44" s="4"/>
      <c r="BN44" s="4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5"/>
      <c r="EV44" s="24"/>
      <c r="EW44" s="24"/>
      <c r="EX44" s="24"/>
      <c r="EY44" s="24"/>
      <c r="EZ44" s="24"/>
      <c r="FA44" s="24"/>
      <c r="FB44" s="5"/>
      <c r="FC44" s="4"/>
      <c r="FD44" s="4"/>
      <c r="FE44" s="3" t="s">
        <v>30</v>
      </c>
      <c r="FF44" s="3" t="s">
        <v>30</v>
      </c>
      <c r="FG44" s="3" t="s">
        <v>30</v>
      </c>
      <c r="FH44" s="3" t="s">
        <v>30</v>
      </c>
      <c r="FI44" s="3" t="s">
        <v>30</v>
      </c>
      <c r="FJ44" s="3" t="s">
        <v>30</v>
      </c>
      <c r="FK44" s="3" t="s">
        <v>30</v>
      </c>
      <c r="FL44" s="3"/>
      <c r="FM44" s="3"/>
      <c r="FN44" s="3" t="s">
        <v>30</v>
      </c>
      <c r="FO44" s="3" t="s">
        <v>30</v>
      </c>
      <c r="FP44" s="3" t="s">
        <v>30</v>
      </c>
      <c r="FQ44" s="3" t="s">
        <v>30</v>
      </c>
      <c r="FR44" s="3" t="s">
        <v>30</v>
      </c>
      <c r="FS44" s="3" t="s">
        <v>30</v>
      </c>
      <c r="FT44" s="3" t="s">
        <v>30</v>
      </c>
      <c r="FU44" s="3"/>
      <c r="FV44" s="3"/>
      <c r="FW44" s="3" t="s">
        <v>30</v>
      </c>
      <c r="FX44" s="3" t="s">
        <v>30</v>
      </c>
      <c r="FY44" s="3" t="s">
        <v>30</v>
      </c>
      <c r="FZ44" s="3" t="s">
        <v>30</v>
      </c>
      <c r="GA44" s="3" t="s">
        <v>30</v>
      </c>
      <c r="GB44" s="3"/>
      <c r="GC44" s="3"/>
      <c r="GD44" s="3" t="s">
        <v>30</v>
      </c>
      <c r="GE44" s="3" t="s">
        <v>30</v>
      </c>
      <c r="GF44" s="3" t="s">
        <v>30</v>
      </c>
      <c r="GG44" s="3" t="s">
        <v>30</v>
      </c>
      <c r="GH44" s="3" t="s">
        <v>30</v>
      </c>
      <c r="GI44" s="3"/>
      <c r="GJ44" s="3"/>
      <c r="GK44" s="3" t="s">
        <v>30</v>
      </c>
      <c r="GL44" s="3" t="s">
        <v>30</v>
      </c>
      <c r="GM44" s="3" t="s">
        <v>30</v>
      </c>
      <c r="GN44" s="3" t="s">
        <v>30</v>
      </c>
      <c r="GO44" s="3" t="s">
        <v>30</v>
      </c>
      <c r="GP44" s="3" t="s">
        <v>30</v>
      </c>
      <c r="GQ44" s="3" t="s">
        <v>30</v>
      </c>
      <c r="GR44" s="3" t="s">
        <v>30</v>
      </c>
      <c r="GS44" s="3" t="s">
        <v>30</v>
      </c>
      <c r="GT44" s="3" t="s">
        <v>30</v>
      </c>
      <c r="GU44" s="3" t="s">
        <v>30</v>
      </c>
      <c r="GV44" s="3" t="s">
        <v>30</v>
      </c>
      <c r="GW44" s="3" t="s">
        <v>30</v>
      </c>
      <c r="GX44" s="3"/>
      <c r="GY44" s="3" t="s">
        <v>30</v>
      </c>
      <c r="GZ44" s="3" t="s">
        <v>30</v>
      </c>
      <c r="HA44" s="3" t="s">
        <v>30</v>
      </c>
      <c r="HB44" s="3" t="s">
        <v>30</v>
      </c>
      <c r="HC44" s="3" t="s">
        <v>30</v>
      </c>
      <c r="HD44" s="3"/>
    </row>
    <row r="45" spans="1:212" ht="10.5" customHeight="1" x14ac:dyDescent="0.15">
      <c r="A45" s="7" t="s">
        <v>179</v>
      </c>
      <c r="B45" s="1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5"/>
      <c r="BG45" s="3"/>
      <c r="BH45" s="3"/>
      <c r="BI45" s="3"/>
      <c r="BJ45" s="3"/>
      <c r="BK45" s="3"/>
      <c r="BL45" s="4"/>
      <c r="BM45" s="4"/>
      <c r="BN45" s="4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5"/>
      <c r="EV45" s="24"/>
      <c r="EW45" s="24"/>
      <c r="EX45" s="24"/>
      <c r="EY45" s="24"/>
      <c r="EZ45" s="24"/>
      <c r="FA45" s="24"/>
      <c r="FB45" s="5"/>
      <c r="FC45" s="4"/>
      <c r="FD45" s="4"/>
      <c r="FE45" s="3" t="s">
        <v>30</v>
      </c>
      <c r="FF45" s="3" t="s">
        <v>30</v>
      </c>
      <c r="FG45" s="3" t="s">
        <v>30</v>
      </c>
      <c r="FH45" s="3" t="s">
        <v>30</v>
      </c>
      <c r="FI45" s="3" t="s">
        <v>30</v>
      </c>
      <c r="FJ45" s="3" t="s">
        <v>30</v>
      </c>
      <c r="FK45" s="3" t="s">
        <v>30</v>
      </c>
      <c r="FL45" s="3"/>
      <c r="FM45" s="3"/>
      <c r="FN45" s="3" t="s">
        <v>30</v>
      </c>
      <c r="FO45" s="3" t="s">
        <v>30</v>
      </c>
      <c r="FP45" s="3" t="s">
        <v>30</v>
      </c>
      <c r="FQ45" s="3" t="s">
        <v>30</v>
      </c>
      <c r="FR45" s="3" t="s">
        <v>30</v>
      </c>
      <c r="FS45" s="3" t="s">
        <v>30</v>
      </c>
      <c r="FT45" s="3" t="s">
        <v>30</v>
      </c>
      <c r="FU45" s="3"/>
      <c r="FV45" s="3"/>
      <c r="FW45" s="3" t="s">
        <v>30</v>
      </c>
      <c r="FX45" s="3" t="s">
        <v>30</v>
      </c>
      <c r="FY45" s="3" t="s">
        <v>30</v>
      </c>
      <c r="FZ45" s="3" t="s">
        <v>30</v>
      </c>
      <c r="GA45" s="3" t="s">
        <v>30</v>
      </c>
      <c r="GB45" s="3"/>
      <c r="GC45" s="3"/>
      <c r="GD45" s="3" t="s">
        <v>30</v>
      </c>
      <c r="GE45" s="3" t="s">
        <v>30</v>
      </c>
      <c r="GF45" s="3" t="s">
        <v>30</v>
      </c>
      <c r="GG45" s="3" t="s">
        <v>30</v>
      </c>
      <c r="GH45" s="3" t="s">
        <v>30</v>
      </c>
      <c r="GI45" s="3"/>
      <c r="GJ45" s="3"/>
      <c r="GK45" s="3" t="s">
        <v>30</v>
      </c>
      <c r="GL45" s="3" t="s">
        <v>30</v>
      </c>
      <c r="GM45" s="3" t="s">
        <v>30</v>
      </c>
      <c r="GN45" s="3" t="s">
        <v>30</v>
      </c>
      <c r="GO45" s="3" t="s">
        <v>30</v>
      </c>
      <c r="GP45" s="3" t="s">
        <v>30</v>
      </c>
      <c r="GQ45" s="3" t="s">
        <v>30</v>
      </c>
      <c r="GR45" s="3" t="s">
        <v>30</v>
      </c>
      <c r="GS45" s="3" t="s">
        <v>30</v>
      </c>
      <c r="GT45" s="3" t="s">
        <v>30</v>
      </c>
      <c r="GU45" s="3" t="s">
        <v>30</v>
      </c>
      <c r="GV45" s="3" t="s">
        <v>30</v>
      </c>
      <c r="GW45" s="3" t="s">
        <v>30</v>
      </c>
      <c r="GX45" s="3"/>
      <c r="GY45" s="3" t="s">
        <v>30</v>
      </c>
      <c r="GZ45" s="3" t="s">
        <v>30</v>
      </c>
      <c r="HA45" s="3" t="s">
        <v>30</v>
      </c>
      <c r="HB45" s="3" t="s">
        <v>30</v>
      </c>
      <c r="HC45" s="3" t="s">
        <v>30</v>
      </c>
      <c r="HD45" s="3"/>
    </row>
    <row r="46" spans="1:212" ht="10.5" customHeight="1" x14ac:dyDescent="0.15">
      <c r="A46" s="7" t="s">
        <v>180</v>
      </c>
      <c r="B46" s="1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5"/>
      <c r="BG46" s="3"/>
      <c r="BH46" s="3"/>
      <c r="BI46" s="3"/>
      <c r="BJ46" s="3"/>
      <c r="BK46" s="3"/>
      <c r="BL46" s="4"/>
      <c r="BM46" s="4"/>
      <c r="BN46" s="4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5"/>
      <c r="EV46" s="24"/>
      <c r="EW46" s="24"/>
      <c r="EX46" s="24"/>
      <c r="EY46" s="24"/>
      <c r="EZ46" s="24"/>
      <c r="FA46" s="24"/>
      <c r="FB46" s="5"/>
      <c r="FC46" s="4"/>
      <c r="FD46" s="4"/>
      <c r="FE46" s="3" t="s">
        <v>30</v>
      </c>
      <c r="FF46" s="3" t="s">
        <v>30</v>
      </c>
      <c r="FG46" s="3" t="s">
        <v>30</v>
      </c>
      <c r="FH46" s="3" t="s">
        <v>30</v>
      </c>
      <c r="FI46" s="3" t="s">
        <v>30</v>
      </c>
      <c r="FJ46" s="3" t="s">
        <v>30</v>
      </c>
      <c r="FK46" s="3" t="s">
        <v>30</v>
      </c>
      <c r="FL46" s="3"/>
      <c r="FM46" s="3"/>
      <c r="FN46" s="3" t="s">
        <v>30</v>
      </c>
      <c r="FO46" s="3" t="s">
        <v>30</v>
      </c>
      <c r="FP46" s="3" t="s">
        <v>30</v>
      </c>
      <c r="FQ46" s="3" t="s">
        <v>30</v>
      </c>
      <c r="FR46" s="3" t="s">
        <v>30</v>
      </c>
      <c r="FS46" s="3" t="s">
        <v>30</v>
      </c>
      <c r="FT46" s="3" t="s">
        <v>30</v>
      </c>
      <c r="FU46" s="3"/>
      <c r="FV46" s="3"/>
      <c r="FW46" s="3" t="s">
        <v>30</v>
      </c>
      <c r="FX46" s="3" t="s">
        <v>30</v>
      </c>
      <c r="FY46" s="3" t="s">
        <v>30</v>
      </c>
      <c r="FZ46" s="3" t="s">
        <v>30</v>
      </c>
      <c r="GA46" s="3" t="s">
        <v>30</v>
      </c>
      <c r="GB46" s="3"/>
      <c r="GC46" s="3"/>
      <c r="GD46" s="3" t="s">
        <v>30</v>
      </c>
      <c r="GE46" s="3" t="s">
        <v>30</v>
      </c>
      <c r="GF46" s="3" t="s">
        <v>30</v>
      </c>
      <c r="GG46" s="3" t="s">
        <v>30</v>
      </c>
      <c r="GH46" s="3" t="s">
        <v>30</v>
      </c>
      <c r="GI46" s="3"/>
      <c r="GJ46" s="3"/>
      <c r="GK46" s="3" t="s">
        <v>30</v>
      </c>
      <c r="GL46" s="3" t="s">
        <v>30</v>
      </c>
      <c r="GM46" s="3" t="s">
        <v>30</v>
      </c>
      <c r="GN46" s="3" t="s">
        <v>30</v>
      </c>
      <c r="GO46" s="3" t="s">
        <v>30</v>
      </c>
      <c r="GP46" s="3" t="s">
        <v>30</v>
      </c>
      <c r="GQ46" s="3" t="s">
        <v>30</v>
      </c>
      <c r="GR46" s="3" t="s">
        <v>30</v>
      </c>
      <c r="GS46" s="3" t="s">
        <v>30</v>
      </c>
      <c r="GT46" s="3" t="s">
        <v>30</v>
      </c>
      <c r="GU46" s="3" t="s">
        <v>30</v>
      </c>
      <c r="GV46" s="3" t="s">
        <v>30</v>
      </c>
      <c r="GW46" s="3" t="s">
        <v>30</v>
      </c>
      <c r="GX46" s="3"/>
      <c r="GY46" s="3" t="s">
        <v>30</v>
      </c>
      <c r="GZ46" s="3" t="s">
        <v>30</v>
      </c>
      <c r="HA46" s="3" t="s">
        <v>30</v>
      </c>
      <c r="HB46" s="3" t="s">
        <v>30</v>
      </c>
      <c r="HC46" s="3" t="s">
        <v>30</v>
      </c>
      <c r="HD46" s="3"/>
    </row>
    <row r="47" spans="1:212" ht="10.5" customHeight="1" x14ac:dyDescent="0.15">
      <c r="A47" s="7" t="s">
        <v>181</v>
      </c>
      <c r="B47" s="1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5"/>
      <c r="BG47" s="3"/>
      <c r="BH47" s="3"/>
      <c r="BI47" s="3"/>
      <c r="BJ47" s="3"/>
      <c r="BK47" s="3"/>
      <c r="BL47" s="4"/>
      <c r="BM47" s="4"/>
      <c r="BN47" s="4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5"/>
      <c r="EV47" s="24"/>
      <c r="EW47" s="24"/>
      <c r="EX47" s="24"/>
      <c r="EY47" s="24"/>
      <c r="EZ47" s="24"/>
      <c r="FA47" s="24"/>
      <c r="FB47" s="5"/>
      <c r="FC47" s="4"/>
      <c r="FD47" s="4"/>
      <c r="FE47" s="3" t="s">
        <v>30</v>
      </c>
      <c r="FF47" s="3" t="s">
        <v>30</v>
      </c>
      <c r="FG47" s="3" t="s">
        <v>30</v>
      </c>
      <c r="FH47" s="3" t="s">
        <v>30</v>
      </c>
      <c r="FI47" s="3" t="s">
        <v>30</v>
      </c>
      <c r="FJ47" s="3" t="s">
        <v>30</v>
      </c>
      <c r="FK47" s="3" t="s">
        <v>30</v>
      </c>
      <c r="FL47" s="3"/>
      <c r="FM47" s="3"/>
      <c r="FN47" s="3" t="s">
        <v>30</v>
      </c>
      <c r="FO47" s="3" t="s">
        <v>30</v>
      </c>
      <c r="FP47" s="3" t="s">
        <v>30</v>
      </c>
      <c r="FQ47" s="3" t="s">
        <v>30</v>
      </c>
      <c r="FR47" s="3" t="s">
        <v>30</v>
      </c>
      <c r="FS47" s="3" t="s">
        <v>30</v>
      </c>
      <c r="FT47" s="3" t="s">
        <v>30</v>
      </c>
      <c r="FU47" s="3"/>
      <c r="FV47" s="3"/>
      <c r="FW47" s="3" t="s">
        <v>30</v>
      </c>
      <c r="FX47" s="3" t="s">
        <v>30</v>
      </c>
      <c r="FY47" s="3" t="s">
        <v>30</v>
      </c>
      <c r="FZ47" s="3" t="s">
        <v>30</v>
      </c>
      <c r="GA47" s="3" t="s">
        <v>30</v>
      </c>
      <c r="GB47" s="3"/>
      <c r="GC47" s="3"/>
      <c r="GD47" s="3" t="s">
        <v>30</v>
      </c>
      <c r="GE47" s="3" t="s">
        <v>30</v>
      </c>
      <c r="GF47" s="3" t="s">
        <v>30</v>
      </c>
      <c r="GG47" s="3" t="s">
        <v>30</v>
      </c>
      <c r="GH47" s="3" t="s">
        <v>30</v>
      </c>
      <c r="GI47" s="3"/>
      <c r="GJ47" s="3"/>
      <c r="GK47" s="3" t="s">
        <v>30</v>
      </c>
      <c r="GL47" s="3" t="s">
        <v>30</v>
      </c>
      <c r="GM47" s="3" t="s">
        <v>30</v>
      </c>
      <c r="GN47" s="3" t="s">
        <v>30</v>
      </c>
      <c r="GO47" s="3" t="s">
        <v>30</v>
      </c>
      <c r="GP47" s="3" t="s">
        <v>30</v>
      </c>
      <c r="GQ47" s="3" t="s">
        <v>30</v>
      </c>
      <c r="GR47" s="3" t="s">
        <v>30</v>
      </c>
      <c r="GS47" s="3" t="s">
        <v>30</v>
      </c>
      <c r="GT47" s="3" t="s">
        <v>30</v>
      </c>
      <c r="GU47" s="3" t="s">
        <v>30</v>
      </c>
      <c r="GV47" s="3" t="s">
        <v>30</v>
      </c>
      <c r="GW47" s="3" t="s">
        <v>30</v>
      </c>
      <c r="GX47" s="3"/>
      <c r="GY47" s="3" t="s">
        <v>30</v>
      </c>
      <c r="GZ47" s="3" t="s">
        <v>30</v>
      </c>
      <c r="HA47" s="3" t="s">
        <v>30</v>
      </c>
      <c r="HB47" s="3" t="s">
        <v>30</v>
      </c>
      <c r="HC47" s="3" t="s">
        <v>30</v>
      </c>
      <c r="HD47" s="3"/>
    </row>
    <row r="48" spans="1:212" s="2" customFormat="1" ht="10.5" customHeight="1" x14ac:dyDescent="0.15">
      <c r="A48" s="7" t="s">
        <v>182</v>
      </c>
      <c r="B48" s="1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5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5"/>
      <c r="EV48" s="24"/>
      <c r="EW48" s="24"/>
      <c r="EX48" s="24"/>
      <c r="EY48" s="24"/>
      <c r="EZ48" s="24"/>
      <c r="FA48" s="24"/>
      <c r="FB48" s="5"/>
      <c r="FC48" s="4"/>
      <c r="FD48" s="4"/>
      <c r="FE48" s="3" t="s">
        <v>30</v>
      </c>
      <c r="FF48" s="3" t="s">
        <v>30</v>
      </c>
      <c r="FG48" s="3" t="s">
        <v>30</v>
      </c>
      <c r="FH48" s="3" t="s">
        <v>30</v>
      </c>
      <c r="FI48" s="3" t="s">
        <v>30</v>
      </c>
      <c r="FJ48" s="3" t="s">
        <v>30</v>
      </c>
      <c r="FK48" s="3" t="s">
        <v>30</v>
      </c>
      <c r="FL48" s="3"/>
      <c r="FM48" s="3"/>
      <c r="FN48" s="3" t="s">
        <v>30</v>
      </c>
      <c r="FO48" s="3" t="s">
        <v>30</v>
      </c>
      <c r="FP48" s="3" t="s">
        <v>30</v>
      </c>
      <c r="FQ48" s="3" t="s">
        <v>30</v>
      </c>
      <c r="FR48" s="3" t="s">
        <v>30</v>
      </c>
      <c r="FS48" s="3" t="s">
        <v>30</v>
      </c>
      <c r="FT48" s="3" t="s">
        <v>30</v>
      </c>
      <c r="FU48" s="3"/>
      <c r="FV48" s="3"/>
      <c r="FW48" s="3" t="s">
        <v>30</v>
      </c>
      <c r="FX48" s="3" t="s">
        <v>30</v>
      </c>
      <c r="FY48" s="3" t="s">
        <v>30</v>
      </c>
      <c r="FZ48" s="3" t="s">
        <v>30</v>
      </c>
      <c r="GA48" s="3" t="s">
        <v>30</v>
      </c>
      <c r="GB48" s="3"/>
      <c r="GC48" s="3"/>
      <c r="GD48" s="3" t="s">
        <v>30</v>
      </c>
      <c r="GE48" s="3" t="s">
        <v>30</v>
      </c>
      <c r="GF48" s="3" t="s">
        <v>30</v>
      </c>
      <c r="GG48" s="3" t="s">
        <v>30</v>
      </c>
      <c r="GH48" s="3" t="s">
        <v>30</v>
      </c>
      <c r="GI48" s="3"/>
      <c r="GJ48" s="3"/>
      <c r="GK48" s="3" t="s">
        <v>30</v>
      </c>
      <c r="GL48" s="3" t="s">
        <v>30</v>
      </c>
      <c r="GM48" s="3" t="s">
        <v>30</v>
      </c>
      <c r="GN48" s="3" t="s">
        <v>30</v>
      </c>
      <c r="GO48" s="3" t="s">
        <v>30</v>
      </c>
      <c r="GP48" s="3" t="s">
        <v>30</v>
      </c>
      <c r="GQ48" s="3" t="s">
        <v>30</v>
      </c>
      <c r="GR48" s="3" t="s">
        <v>30</v>
      </c>
      <c r="GS48" s="3" t="s">
        <v>30</v>
      </c>
      <c r="GT48" s="3" t="s">
        <v>30</v>
      </c>
      <c r="GU48" s="3" t="s">
        <v>30</v>
      </c>
      <c r="GV48" s="3" t="s">
        <v>30</v>
      </c>
      <c r="GW48" s="3" t="s">
        <v>30</v>
      </c>
      <c r="GX48" s="3"/>
      <c r="GY48" s="3" t="s">
        <v>30</v>
      </c>
      <c r="GZ48" s="3" t="s">
        <v>30</v>
      </c>
      <c r="HA48" s="3" t="s">
        <v>30</v>
      </c>
      <c r="HB48" s="3" t="s">
        <v>30</v>
      </c>
      <c r="HC48" s="3" t="s">
        <v>30</v>
      </c>
      <c r="HD48" s="3"/>
    </row>
    <row r="49" spans="1:212" ht="10.5" customHeight="1" x14ac:dyDescent="0.15">
      <c r="A49" s="7" t="s">
        <v>183</v>
      </c>
      <c r="B49" s="1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5"/>
      <c r="BG49" s="3"/>
      <c r="BH49" s="3"/>
      <c r="BI49" s="3"/>
      <c r="BJ49" s="3"/>
      <c r="BK49" s="3"/>
      <c r="BL49" s="4"/>
      <c r="BM49" s="4"/>
      <c r="BN49" s="4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5"/>
      <c r="EV49" s="24"/>
      <c r="EW49" s="24"/>
      <c r="EX49" s="24"/>
      <c r="EY49" s="24"/>
      <c r="EZ49" s="24"/>
      <c r="FA49" s="24"/>
      <c r="FB49" s="5"/>
      <c r="FC49" s="4"/>
      <c r="FD49" s="4"/>
      <c r="FE49" s="3" t="s">
        <v>30</v>
      </c>
      <c r="FF49" s="3" t="s">
        <v>30</v>
      </c>
      <c r="FG49" s="3" t="s">
        <v>30</v>
      </c>
      <c r="FH49" s="3" t="s">
        <v>30</v>
      </c>
      <c r="FI49" s="3" t="s">
        <v>30</v>
      </c>
      <c r="FJ49" s="3" t="s">
        <v>30</v>
      </c>
      <c r="FK49" s="3" t="s">
        <v>30</v>
      </c>
      <c r="FL49" s="3"/>
      <c r="FM49" s="3"/>
      <c r="FN49" s="3" t="s">
        <v>30</v>
      </c>
      <c r="FO49" s="3" t="s">
        <v>30</v>
      </c>
      <c r="FP49" s="3" t="s">
        <v>30</v>
      </c>
      <c r="FQ49" s="3" t="s">
        <v>30</v>
      </c>
      <c r="FR49" s="3" t="s">
        <v>30</v>
      </c>
      <c r="FS49" s="3" t="s">
        <v>30</v>
      </c>
      <c r="FT49" s="3" t="s">
        <v>30</v>
      </c>
      <c r="FU49" s="3"/>
      <c r="FV49" s="3"/>
      <c r="FW49" s="3" t="s">
        <v>30</v>
      </c>
      <c r="FX49" s="3" t="s">
        <v>30</v>
      </c>
      <c r="FY49" s="3" t="s">
        <v>30</v>
      </c>
      <c r="FZ49" s="3" t="s">
        <v>30</v>
      </c>
      <c r="GA49" s="3" t="s">
        <v>30</v>
      </c>
      <c r="GB49" s="3"/>
      <c r="GC49" s="3"/>
      <c r="GD49" s="3" t="s">
        <v>30</v>
      </c>
      <c r="GE49" s="3" t="s">
        <v>30</v>
      </c>
      <c r="GF49" s="3" t="s">
        <v>30</v>
      </c>
      <c r="GG49" s="3" t="s">
        <v>30</v>
      </c>
      <c r="GH49" s="3" t="s">
        <v>30</v>
      </c>
      <c r="GI49" s="3"/>
      <c r="GJ49" s="3"/>
      <c r="GK49" s="3" t="s">
        <v>30</v>
      </c>
      <c r="GL49" s="3" t="s">
        <v>30</v>
      </c>
      <c r="GM49" s="3" t="s">
        <v>30</v>
      </c>
      <c r="GN49" s="3" t="s">
        <v>30</v>
      </c>
      <c r="GO49" s="3" t="s">
        <v>30</v>
      </c>
      <c r="GP49" s="3" t="s">
        <v>30</v>
      </c>
      <c r="GQ49" s="3" t="s">
        <v>30</v>
      </c>
      <c r="GR49" s="3" t="s">
        <v>30</v>
      </c>
      <c r="GS49" s="3" t="s">
        <v>30</v>
      </c>
      <c r="GT49" s="3" t="s">
        <v>30</v>
      </c>
      <c r="GU49" s="3" t="s">
        <v>30</v>
      </c>
      <c r="GV49" s="3" t="s">
        <v>30</v>
      </c>
      <c r="GW49" s="3" t="s">
        <v>30</v>
      </c>
      <c r="GX49" s="3"/>
      <c r="GY49" s="3" t="s">
        <v>30</v>
      </c>
      <c r="GZ49" s="3" t="s">
        <v>30</v>
      </c>
      <c r="HA49" s="3" t="s">
        <v>30</v>
      </c>
      <c r="HB49" s="3" t="s">
        <v>30</v>
      </c>
      <c r="HC49" s="3" t="s">
        <v>30</v>
      </c>
      <c r="HD49" s="3"/>
    </row>
    <row r="50" spans="1:212" ht="10.5" customHeight="1" x14ac:dyDescent="0.15">
      <c r="A50" s="7" t="s">
        <v>184</v>
      </c>
      <c r="B50" s="1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5"/>
      <c r="BG50" s="3"/>
      <c r="BH50" s="3"/>
      <c r="BI50" s="3"/>
      <c r="BJ50" s="3"/>
      <c r="BK50" s="3"/>
      <c r="BL50" s="4"/>
      <c r="BM50" s="4"/>
      <c r="BN50" s="4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5"/>
      <c r="EV50" s="24"/>
      <c r="EW50" s="24"/>
      <c r="EX50" s="24"/>
      <c r="EY50" s="24"/>
      <c r="EZ50" s="24"/>
      <c r="FA50" s="24"/>
      <c r="FB50" s="5"/>
      <c r="FC50" s="4"/>
      <c r="FD50" s="4"/>
      <c r="FE50" s="3" t="s">
        <v>30</v>
      </c>
      <c r="FF50" s="3" t="s">
        <v>30</v>
      </c>
      <c r="FG50" s="3" t="s">
        <v>30</v>
      </c>
      <c r="FH50" s="3" t="s">
        <v>30</v>
      </c>
      <c r="FI50" s="3" t="s">
        <v>30</v>
      </c>
      <c r="FJ50" s="3" t="s">
        <v>30</v>
      </c>
      <c r="FK50" s="3" t="s">
        <v>30</v>
      </c>
      <c r="FL50" s="3"/>
      <c r="FM50" s="3"/>
      <c r="FN50" s="3" t="s">
        <v>30</v>
      </c>
      <c r="FO50" s="3" t="s">
        <v>30</v>
      </c>
      <c r="FP50" s="3" t="s">
        <v>30</v>
      </c>
      <c r="FQ50" s="3" t="s">
        <v>30</v>
      </c>
      <c r="FR50" s="3" t="s">
        <v>30</v>
      </c>
      <c r="FS50" s="3" t="s">
        <v>30</v>
      </c>
      <c r="FT50" s="3" t="s">
        <v>30</v>
      </c>
      <c r="FU50" s="3"/>
      <c r="FV50" s="3"/>
      <c r="FW50" s="3" t="s">
        <v>30</v>
      </c>
      <c r="FX50" s="3" t="s">
        <v>30</v>
      </c>
      <c r="FY50" s="3" t="s">
        <v>30</v>
      </c>
      <c r="FZ50" s="3" t="s">
        <v>30</v>
      </c>
      <c r="GA50" s="3" t="s">
        <v>30</v>
      </c>
      <c r="GB50" s="3"/>
      <c r="GC50" s="3"/>
      <c r="GD50" s="3" t="s">
        <v>30</v>
      </c>
      <c r="GE50" s="3" t="s">
        <v>30</v>
      </c>
      <c r="GF50" s="3" t="s">
        <v>30</v>
      </c>
      <c r="GG50" s="3" t="s">
        <v>30</v>
      </c>
      <c r="GH50" s="3" t="s">
        <v>30</v>
      </c>
      <c r="GI50" s="3"/>
      <c r="GJ50" s="3"/>
      <c r="GK50" s="3" t="s">
        <v>30</v>
      </c>
      <c r="GL50" s="3" t="s">
        <v>30</v>
      </c>
      <c r="GM50" s="3" t="s">
        <v>30</v>
      </c>
      <c r="GN50" s="3" t="s">
        <v>30</v>
      </c>
      <c r="GO50" s="3" t="s">
        <v>30</v>
      </c>
      <c r="GP50" s="3" t="s">
        <v>30</v>
      </c>
      <c r="GQ50" s="3" t="s">
        <v>30</v>
      </c>
      <c r="GR50" s="3" t="s">
        <v>30</v>
      </c>
      <c r="GS50" s="3" t="s">
        <v>30</v>
      </c>
      <c r="GT50" s="3" t="s">
        <v>30</v>
      </c>
      <c r="GU50" s="3" t="s">
        <v>30</v>
      </c>
      <c r="GV50" s="3" t="s">
        <v>30</v>
      </c>
      <c r="GW50" s="3" t="s">
        <v>30</v>
      </c>
      <c r="GX50" s="3"/>
      <c r="GY50" s="3" t="s">
        <v>30</v>
      </c>
      <c r="GZ50" s="3" t="s">
        <v>30</v>
      </c>
      <c r="HA50" s="3" t="s">
        <v>30</v>
      </c>
      <c r="HB50" s="3" t="s">
        <v>30</v>
      </c>
      <c r="HC50" s="3" t="s">
        <v>30</v>
      </c>
      <c r="HD50" s="3"/>
    </row>
    <row r="51" spans="1:212" ht="10.5" customHeight="1" x14ac:dyDescent="0.15">
      <c r="A51" s="7" t="s">
        <v>185</v>
      </c>
      <c r="B51" s="1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5"/>
      <c r="BG51" s="3"/>
      <c r="BH51" s="3"/>
      <c r="BI51" s="3"/>
      <c r="BJ51" s="3"/>
      <c r="BK51" s="3"/>
      <c r="BL51" s="4"/>
      <c r="BM51" s="4"/>
      <c r="BN51" s="4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5"/>
      <c r="EV51" s="24"/>
      <c r="EW51" s="24"/>
      <c r="EX51" s="24"/>
      <c r="EY51" s="24"/>
      <c r="EZ51" s="24"/>
      <c r="FA51" s="24"/>
      <c r="FB51" s="5"/>
      <c r="FC51" s="4"/>
      <c r="FD51" s="4"/>
      <c r="FE51" s="3" t="s">
        <v>30</v>
      </c>
      <c r="FF51" s="3" t="s">
        <v>30</v>
      </c>
      <c r="FG51" s="3" t="s">
        <v>30</v>
      </c>
      <c r="FH51" s="3" t="s">
        <v>30</v>
      </c>
      <c r="FI51" s="3" t="s">
        <v>30</v>
      </c>
      <c r="FJ51" s="3" t="s">
        <v>30</v>
      </c>
      <c r="FK51" s="3" t="s">
        <v>30</v>
      </c>
      <c r="FL51" s="3"/>
      <c r="FM51" s="3"/>
      <c r="FN51" s="3" t="s">
        <v>30</v>
      </c>
      <c r="FO51" s="3" t="s">
        <v>30</v>
      </c>
      <c r="FP51" s="3" t="s">
        <v>30</v>
      </c>
      <c r="FQ51" s="3" t="s">
        <v>30</v>
      </c>
      <c r="FR51" s="3" t="s">
        <v>30</v>
      </c>
      <c r="FS51" s="3" t="s">
        <v>30</v>
      </c>
      <c r="FT51" s="3" t="s">
        <v>30</v>
      </c>
      <c r="FU51" s="3"/>
      <c r="FV51" s="3"/>
      <c r="FW51" s="3" t="s">
        <v>30</v>
      </c>
      <c r="FX51" s="3" t="s">
        <v>30</v>
      </c>
      <c r="FY51" s="3" t="s">
        <v>30</v>
      </c>
      <c r="FZ51" s="3" t="s">
        <v>30</v>
      </c>
      <c r="GA51" s="3" t="s">
        <v>30</v>
      </c>
      <c r="GB51" s="3"/>
      <c r="GC51" s="3"/>
      <c r="GD51" s="3" t="s">
        <v>30</v>
      </c>
      <c r="GE51" s="3" t="s">
        <v>30</v>
      </c>
      <c r="GF51" s="3" t="s">
        <v>30</v>
      </c>
      <c r="GG51" s="3" t="s">
        <v>30</v>
      </c>
      <c r="GH51" s="3" t="s">
        <v>30</v>
      </c>
      <c r="GI51" s="3"/>
      <c r="GJ51" s="3"/>
      <c r="GK51" s="3" t="s">
        <v>30</v>
      </c>
      <c r="GL51" s="3" t="s">
        <v>30</v>
      </c>
      <c r="GM51" s="3" t="s">
        <v>30</v>
      </c>
      <c r="GN51" s="3" t="s">
        <v>30</v>
      </c>
      <c r="GO51" s="3" t="s">
        <v>30</v>
      </c>
      <c r="GP51" s="3" t="s">
        <v>30</v>
      </c>
      <c r="GQ51" s="3" t="s">
        <v>30</v>
      </c>
      <c r="GR51" s="3" t="s">
        <v>30</v>
      </c>
      <c r="GS51" s="3" t="s">
        <v>30</v>
      </c>
      <c r="GT51" s="3" t="s">
        <v>30</v>
      </c>
      <c r="GU51" s="3" t="s">
        <v>30</v>
      </c>
      <c r="GV51" s="3" t="s">
        <v>30</v>
      </c>
      <c r="GW51" s="3" t="s">
        <v>30</v>
      </c>
      <c r="GX51" s="3"/>
      <c r="GY51" s="3" t="s">
        <v>30</v>
      </c>
      <c r="GZ51" s="3" t="s">
        <v>30</v>
      </c>
      <c r="HA51" s="3" t="s">
        <v>30</v>
      </c>
      <c r="HB51" s="3" t="s">
        <v>30</v>
      </c>
      <c r="HC51" s="3" t="s">
        <v>30</v>
      </c>
      <c r="HD51" s="3"/>
    </row>
    <row r="52" spans="1:212" ht="10.5" customHeight="1" x14ac:dyDescent="0.15">
      <c r="A52" s="7" t="s">
        <v>186</v>
      </c>
      <c r="B52" s="1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5"/>
      <c r="BG52" s="3"/>
      <c r="BH52" s="3"/>
      <c r="BI52" s="3"/>
      <c r="BJ52" s="3"/>
      <c r="BK52" s="3"/>
      <c r="BL52" s="4"/>
      <c r="BM52" s="4"/>
      <c r="BN52" s="4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5"/>
      <c r="EV52" s="24"/>
      <c r="EW52" s="24"/>
      <c r="EX52" s="24"/>
      <c r="EY52" s="24"/>
      <c r="EZ52" s="24"/>
      <c r="FA52" s="24"/>
      <c r="FB52" s="5"/>
      <c r="FC52" s="4"/>
      <c r="FD52" s="4"/>
      <c r="FE52" s="3" t="s">
        <v>30</v>
      </c>
      <c r="FF52" s="3" t="s">
        <v>30</v>
      </c>
      <c r="FG52" s="3" t="s">
        <v>30</v>
      </c>
      <c r="FH52" s="3" t="s">
        <v>30</v>
      </c>
      <c r="FI52" s="3" t="s">
        <v>30</v>
      </c>
      <c r="FJ52" s="3" t="s">
        <v>30</v>
      </c>
      <c r="FK52" s="3" t="s">
        <v>30</v>
      </c>
      <c r="FL52" s="3"/>
      <c r="FM52" s="3"/>
      <c r="FN52" s="3" t="s">
        <v>30</v>
      </c>
      <c r="FO52" s="3" t="s">
        <v>30</v>
      </c>
      <c r="FP52" s="3" t="s">
        <v>30</v>
      </c>
      <c r="FQ52" s="3" t="s">
        <v>30</v>
      </c>
      <c r="FR52" s="3" t="s">
        <v>30</v>
      </c>
      <c r="FS52" s="3" t="s">
        <v>30</v>
      </c>
      <c r="FT52" s="3" t="s">
        <v>30</v>
      </c>
      <c r="FU52" s="3"/>
      <c r="FV52" s="3"/>
      <c r="FW52" s="3" t="s">
        <v>30</v>
      </c>
      <c r="FX52" s="3" t="s">
        <v>30</v>
      </c>
      <c r="FY52" s="3" t="s">
        <v>30</v>
      </c>
      <c r="FZ52" s="3" t="s">
        <v>30</v>
      </c>
      <c r="GA52" s="3" t="s">
        <v>30</v>
      </c>
      <c r="GB52" s="3"/>
      <c r="GC52" s="3"/>
      <c r="GD52" s="3" t="s">
        <v>30</v>
      </c>
      <c r="GE52" s="3" t="s">
        <v>30</v>
      </c>
      <c r="GF52" s="3" t="s">
        <v>30</v>
      </c>
      <c r="GG52" s="3" t="s">
        <v>30</v>
      </c>
      <c r="GH52" s="3" t="s">
        <v>30</v>
      </c>
      <c r="GI52" s="3"/>
      <c r="GJ52" s="3"/>
      <c r="GK52" s="3" t="s">
        <v>30</v>
      </c>
      <c r="GL52" s="3" t="s">
        <v>30</v>
      </c>
      <c r="GM52" s="3" t="s">
        <v>30</v>
      </c>
      <c r="GN52" s="3" t="s">
        <v>30</v>
      </c>
      <c r="GO52" s="3" t="s">
        <v>30</v>
      </c>
      <c r="GP52" s="3" t="s">
        <v>30</v>
      </c>
      <c r="GQ52" s="3" t="s">
        <v>30</v>
      </c>
      <c r="GR52" s="3" t="s">
        <v>30</v>
      </c>
      <c r="GS52" s="3" t="s">
        <v>30</v>
      </c>
      <c r="GT52" s="3" t="s">
        <v>30</v>
      </c>
      <c r="GU52" s="3" t="s">
        <v>30</v>
      </c>
      <c r="GV52" s="3" t="s">
        <v>30</v>
      </c>
      <c r="GW52" s="3" t="s">
        <v>30</v>
      </c>
      <c r="GX52" s="3"/>
      <c r="GY52" s="3" t="s">
        <v>30</v>
      </c>
      <c r="GZ52" s="3" t="s">
        <v>30</v>
      </c>
      <c r="HA52" s="3" t="s">
        <v>30</v>
      </c>
      <c r="HB52" s="3" t="s">
        <v>30</v>
      </c>
      <c r="HC52" s="3" t="s">
        <v>30</v>
      </c>
      <c r="HD52" s="3"/>
    </row>
    <row r="53" spans="1:212" ht="10.5" customHeight="1" x14ac:dyDescent="0.15">
      <c r="A53" s="7" t="s">
        <v>187</v>
      </c>
      <c r="B53" s="1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5"/>
      <c r="BG53" s="3"/>
      <c r="BH53" s="3"/>
      <c r="BI53" s="3"/>
      <c r="BJ53" s="3"/>
      <c r="BK53" s="3"/>
      <c r="BL53" s="4"/>
      <c r="BM53" s="4"/>
      <c r="BN53" s="4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5"/>
      <c r="EV53" s="24"/>
      <c r="EW53" s="24"/>
      <c r="EX53" s="24"/>
      <c r="EY53" s="24"/>
      <c r="EZ53" s="24"/>
      <c r="FA53" s="24"/>
      <c r="FB53" s="5"/>
      <c r="FC53" s="4"/>
      <c r="FD53" s="4"/>
      <c r="FE53" s="3" t="s">
        <v>30</v>
      </c>
      <c r="FF53" s="3" t="s">
        <v>30</v>
      </c>
      <c r="FG53" s="3" t="s">
        <v>30</v>
      </c>
      <c r="FH53" s="3" t="s">
        <v>30</v>
      </c>
      <c r="FI53" s="3" t="s">
        <v>30</v>
      </c>
      <c r="FJ53" s="3" t="s">
        <v>30</v>
      </c>
      <c r="FK53" s="3" t="s">
        <v>30</v>
      </c>
      <c r="FL53" s="3"/>
      <c r="FM53" s="3"/>
      <c r="FN53" s="3" t="s">
        <v>30</v>
      </c>
      <c r="FO53" s="3" t="s">
        <v>30</v>
      </c>
      <c r="FP53" s="3" t="s">
        <v>30</v>
      </c>
      <c r="FQ53" s="3" t="s">
        <v>30</v>
      </c>
      <c r="FR53" s="3" t="s">
        <v>30</v>
      </c>
      <c r="FS53" s="3" t="s">
        <v>30</v>
      </c>
      <c r="FT53" s="3" t="s">
        <v>30</v>
      </c>
      <c r="FU53" s="3"/>
      <c r="FV53" s="3"/>
      <c r="FW53" s="3" t="s">
        <v>30</v>
      </c>
      <c r="FX53" s="3" t="s">
        <v>30</v>
      </c>
      <c r="FY53" s="3" t="s">
        <v>30</v>
      </c>
      <c r="FZ53" s="3" t="s">
        <v>30</v>
      </c>
      <c r="GA53" s="3" t="s">
        <v>30</v>
      </c>
      <c r="GB53" s="3"/>
      <c r="GC53" s="3"/>
      <c r="GD53" s="3" t="s">
        <v>30</v>
      </c>
      <c r="GE53" s="3" t="s">
        <v>30</v>
      </c>
      <c r="GF53" s="3" t="s">
        <v>30</v>
      </c>
      <c r="GG53" s="3" t="s">
        <v>30</v>
      </c>
      <c r="GH53" s="3" t="s">
        <v>30</v>
      </c>
      <c r="GI53" s="3"/>
      <c r="GJ53" s="3"/>
      <c r="GK53" s="3" t="s">
        <v>30</v>
      </c>
      <c r="GL53" s="3" t="s">
        <v>30</v>
      </c>
      <c r="GM53" s="3" t="s">
        <v>30</v>
      </c>
      <c r="GN53" s="3" t="s">
        <v>30</v>
      </c>
      <c r="GO53" s="3" t="s">
        <v>30</v>
      </c>
      <c r="GP53" s="3" t="s">
        <v>30</v>
      </c>
      <c r="GQ53" s="3" t="s">
        <v>30</v>
      </c>
      <c r="GR53" s="3" t="s">
        <v>30</v>
      </c>
      <c r="GS53" s="3" t="s">
        <v>30</v>
      </c>
      <c r="GT53" s="3" t="s">
        <v>30</v>
      </c>
      <c r="GU53" s="3" t="s">
        <v>30</v>
      </c>
      <c r="GV53" s="3" t="s">
        <v>30</v>
      </c>
      <c r="GW53" s="3" t="s">
        <v>30</v>
      </c>
      <c r="GX53" s="3"/>
      <c r="GY53" s="3" t="s">
        <v>30</v>
      </c>
      <c r="GZ53" s="3" t="s">
        <v>30</v>
      </c>
      <c r="HA53" s="3" t="s">
        <v>30</v>
      </c>
      <c r="HB53" s="3" t="s">
        <v>30</v>
      </c>
      <c r="HC53" s="3" t="s">
        <v>30</v>
      </c>
      <c r="HD53" s="3"/>
    </row>
    <row r="54" spans="1:212" ht="10.5" customHeight="1" x14ac:dyDescent="0.15">
      <c r="A54" s="7" t="s">
        <v>188</v>
      </c>
      <c r="B54" s="1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5"/>
      <c r="BG54" s="3"/>
      <c r="BH54" s="3"/>
      <c r="BI54" s="3"/>
      <c r="BJ54" s="3"/>
      <c r="BK54" s="3"/>
      <c r="BL54" s="4"/>
      <c r="BM54" s="4"/>
      <c r="BN54" s="4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5"/>
      <c r="EV54" s="24"/>
      <c r="EW54" s="24"/>
      <c r="EX54" s="24"/>
      <c r="EY54" s="24"/>
      <c r="EZ54" s="24"/>
      <c r="FA54" s="24"/>
      <c r="FB54" s="5"/>
      <c r="FC54" s="4"/>
      <c r="FD54" s="4"/>
      <c r="FE54" s="3" t="s">
        <v>30</v>
      </c>
      <c r="FF54" s="3" t="s">
        <v>30</v>
      </c>
      <c r="FG54" s="3" t="s">
        <v>30</v>
      </c>
      <c r="FH54" s="3" t="s">
        <v>30</v>
      </c>
      <c r="FI54" s="3" t="s">
        <v>30</v>
      </c>
      <c r="FJ54" s="3" t="s">
        <v>30</v>
      </c>
      <c r="FK54" s="3" t="s">
        <v>30</v>
      </c>
      <c r="FL54" s="3"/>
      <c r="FM54" s="3"/>
      <c r="FN54" s="3" t="s">
        <v>30</v>
      </c>
      <c r="FO54" s="3" t="s">
        <v>30</v>
      </c>
      <c r="FP54" s="3" t="s">
        <v>30</v>
      </c>
      <c r="FQ54" s="3" t="s">
        <v>30</v>
      </c>
      <c r="FR54" s="3" t="s">
        <v>30</v>
      </c>
      <c r="FS54" s="3" t="s">
        <v>30</v>
      </c>
      <c r="FT54" s="3" t="s">
        <v>30</v>
      </c>
      <c r="FU54" s="3"/>
      <c r="FV54" s="3"/>
      <c r="FW54" s="3" t="s">
        <v>30</v>
      </c>
      <c r="FX54" s="3" t="s">
        <v>30</v>
      </c>
      <c r="FY54" s="3" t="s">
        <v>30</v>
      </c>
      <c r="FZ54" s="3" t="s">
        <v>30</v>
      </c>
      <c r="GA54" s="3" t="s">
        <v>30</v>
      </c>
      <c r="GB54" s="3"/>
      <c r="GC54" s="3"/>
      <c r="GD54" s="3" t="s">
        <v>30</v>
      </c>
      <c r="GE54" s="3" t="s">
        <v>30</v>
      </c>
      <c r="GF54" s="3" t="s">
        <v>30</v>
      </c>
      <c r="GG54" s="3" t="s">
        <v>30</v>
      </c>
      <c r="GH54" s="3" t="s">
        <v>30</v>
      </c>
      <c r="GI54" s="3"/>
      <c r="GJ54" s="3"/>
      <c r="GK54" s="3" t="s">
        <v>30</v>
      </c>
      <c r="GL54" s="3" t="s">
        <v>30</v>
      </c>
      <c r="GM54" s="3" t="s">
        <v>30</v>
      </c>
      <c r="GN54" s="3" t="s">
        <v>30</v>
      </c>
      <c r="GO54" s="3" t="s">
        <v>30</v>
      </c>
      <c r="GP54" s="3" t="s">
        <v>30</v>
      </c>
      <c r="GQ54" s="3" t="s">
        <v>30</v>
      </c>
      <c r="GR54" s="3" t="s">
        <v>30</v>
      </c>
      <c r="GS54" s="3" t="s">
        <v>30</v>
      </c>
      <c r="GT54" s="3" t="s">
        <v>30</v>
      </c>
      <c r="GU54" s="3" t="s">
        <v>30</v>
      </c>
      <c r="GV54" s="3" t="s">
        <v>30</v>
      </c>
      <c r="GW54" s="3" t="s">
        <v>30</v>
      </c>
      <c r="GX54" s="3"/>
      <c r="GY54" s="3" t="s">
        <v>30</v>
      </c>
      <c r="GZ54" s="3" t="s">
        <v>30</v>
      </c>
      <c r="HA54" s="3" t="s">
        <v>30</v>
      </c>
      <c r="HB54" s="3" t="s">
        <v>30</v>
      </c>
      <c r="HC54" s="3" t="s">
        <v>30</v>
      </c>
      <c r="HD54" s="3"/>
    </row>
    <row r="55" spans="1:212" ht="10.5" customHeight="1" x14ac:dyDescent="0.15">
      <c r="A55" s="7" t="s">
        <v>189</v>
      </c>
      <c r="B55" s="1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5"/>
      <c r="BG55" s="3"/>
      <c r="BH55" s="3"/>
      <c r="BI55" s="3"/>
      <c r="BJ55" s="3"/>
      <c r="BK55" s="3"/>
      <c r="BL55" s="4"/>
      <c r="BM55" s="4"/>
      <c r="BN55" s="4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5"/>
      <c r="EV55" s="24"/>
      <c r="EW55" s="24"/>
      <c r="EX55" s="24"/>
      <c r="EY55" s="24"/>
      <c r="EZ55" s="24"/>
      <c r="FA55" s="24"/>
      <c r="FB55" s="5"/>
      <c r="FC55" s="4"/>
      <c r="FD55" s="4"/>
      <c r="FE55" s="3" t="s">
        <v>30</v>
      </c>
      <c r="FF55" s="3" t="s">
        <v>30</v>
      </c>
      <c r="FG55" s="3" t="s">
        <v>30</v>
      </c>
      <c r="FH55" s="3" t="s">
        <v>30</v>
      </c>
      <c r="FI55" s="3" t="s">
        <v>30</v>
      </c>
      <c r="FJ55" s="3" t="s">
        <v>30</v>
      </c>
      <c r="FK55" s="3" t="s">
        <v>30</v>
      </c>
      <c r="FL55" s="3"/>
      <c r="FM55" s="3"/>
      <c r="FN55" s="3" t="s">
        <v>30</v>
      </c>
      <c r="FO55" s="3" t="s">
        <v>30</v>
      </c>
      <c r="FP55" s="3" t="s">
        <v>30</v>
      </c>
      <c r="FQ55" s="3" t="s">
        <v>30</v>
      </c>
      <c r="FR55" s="3" t="s">
        <v>30</v>
      </c>
      <c r="FS55" s="3" t="s">
        <v>30</v>
      </c>
      <c r="FT55" s="3" t="s">
        <v>30</v>
      </c>
      <c r="FU55" s="3"/>
      <c r="FV55" s="3"/>
      <c r="FW55" s="3" t="s">
        <v>30</v>
      </c>
      <c r="FX55" s="3" t="s">
        <v>30</v>
      </c>
      <c r="FY55" s="3" t="s">
        <v>30</v>
      </c>
      <c r="FZ55" s="3" t="s">
        <v>30</v>
      </c>
      <c r="GA55" s="3" t="s">
        <v>30</v>
      </c>
      <c r="GB55" s="3"/>
      <c r="GC55" s="3"/>
      <c r="GD55" s="3" t="s">
        <v>30</v>
      </c>
      <c r="GE55" s="3" t="s">
        <v>30</v>
      </c>
      <c r="GF55" s="3" t="s">
        <v>30</v>
      </c>
      <c r="GG55" s="3" t="s">
        <v>30</v>
      </c>
      <c r="GH55" s="3" t="s">
        <v>30</v>
      </c>
      <c r="GI55" s="3"/>
      <c r="GJ55" s="3"/>
      <c r="GK55" s="3" t="s">
        <v>30</v>
      </c>
      <c r="GL55" s="3" t="s">
        <v>30</v>
      </c>
      <c r="GM55" s="3" t="s">
        <v>30</v>
      </c>
      <c r="GN55" s="3" t="s">
        <v>30</v>
      </c>
      <c r="GO55" s="3" t="s">
        <v>30</v>
      </c>
      <c r="GP55" s="3" t="s">
        <v>30</v>
      </c>
      <c r="GQ55" s="3" t="s">
        <v>30</v>
      </c>
      <c r="GR55" s="3" t="s">
        <v>30</v>
      </c>
      <c r="GS55" s="3" t="s">
        <v>30</v>
      </c>
      <c r="GT55" s="3" t="s">
        <v>30</v>
      </c>
      <c r="GU55" s="3" t="s">
        <v>30</v>
      </c>
      <c r="GV55" s="3" t="s">
        <v>30</v>
      </c>
      <c r="GW55" s="3" t="s">
        <v>30</v>
      </c>
      <c r="GX55" s="3"/>
      <c r="GY55" s="3" t="s">
        <v>30</v>
      </c>
      <c r="GZ55" s="3" t="s">
        <v>30</v>
      </c>
      <c r="HA55" s="3" t="s">
        <v>30</v>
      </c>
      <c r="HB55" s="3" t="s">
        <v>30</v>
      </c>
      <c r="HC55" s="3" t="s">
        <v>30</v>
      </c>
      <c r="HD55" s="3"/>
    </row>
    <row r="56" spans="1:212" ht="10.5" customHeight="1" x14ac:dyDescent="0.15">
      <c r="A56" s="16" t="s">
        <v>190</v>
      </c>
      <c r="B56" s="17"/>
      <c r="C56" s="3" t="s">
        <v>30</v>
      </c>
      <c r="D56" s="3" t="s">
        <v>30</v>
      </c>
      <c r="E56" s="3" t="s">
        <v>30</v>
      </c>
      <c r="F56" s="3" t="s">
        <v>30</v>
      </c>
      <c r="G56" s="3" t="s">
        <v>30</v>
      </c>
      <c r="H56" s="3" t="s">
        <v>30</v>
      </c>
      <c r="I56" s="3" t="s">
        <v>30</v>
      </c>
      <c r="J56" s="3" t="s">
        <v>30</v>
      </c>
      <c r="K56" s="3" t="s">
        <v>30</v>
      </c>
      <c r="L56" s="3" t="s">
        <v>30</v>
      </c>
      <c r="M56" s="3" t="s">
        <v>30</v>
      </c>
      <c r="N56" s="3" t="s">
        <v>30</v>
      </c>
      <c r="O56" s="3" t="s">
        <v>30</v>
      </c>
      <c r="P56" s="3" t="s">
        <v>30</v>
      </c>
      <c r="Q56" s="3" t="s">
        <v>30</v>
      </c>
      <c r="R56" s="3" t="s">
        <v>30</v>
      </c>
      <c r="S56" s="3" t="s">
        <v>30</v>
      </c>
      <c r="T56" s="3" t="s">
        <v>30</v>
      </c>
      <c r="U56" s="3" t="s">
        <v>30</v>
      </c>
      <c r="V56" s="3" t="s">
        <v>30</v>
      </c>
      <c r="W56" s="3" t="s">
        <v>30</v>
      </c>
      <c r="X56" s="3" t="s">
        <v>30</v>
      </c>
      <c r="Y56" s="3" t="s">
        <v>30</v>
      </c>
      <c r="Z56" s="3" t="s">
        <v>30</v>
      </c>
      <c r="AA56" s="3" t="s">
        <v>30</v>
      </c>
      <c r="AB56" s="3" t="s">
        <v>30</v>
      </c>
      <c r="AC56" s="3" t="s">
        <v>30</v>
      </c>
      <c r="AD56" s="3" t="s">
        <v>30</v>
      </c>
      <c r="AE56" s="3" t="s">
        <v>30</v>
      </c>
      <c r="AF56" s="3" t="s">
        <v>30</v>
      </c>
      <c r="AG56" s="3" t="s">
        <v>30</v>
      </c>
      <c r="AH56" s="3" t="s">
        <v>30</v>
      </c>
      <c r="AI56" s="3" t="s">
        <v>30</v>
      </c>
      <c r="AJ56" s="3" t="s">
        <v>30</v>
      </c>
      <c r="AK56" s="3" t="s">
        <v>30</v>
      </c>
      <c r="AL56" s="3" t="s">
        <v>30</v>
      </c>
      <c r="AM56" s="3" t="s">
        <v>30</v>
      </c>
      <c r="AN56" s="3" t="s">
        <v>30</v>
      </c>
      <c r="AO56" s="3" t="s">
        <v>30</v>
      </c>
      <c r="AP56" s="3" t="s">
        <v>30</v>
      </c>
      <c r="AQ56" s="3" t="s">
        <v>30</v>
      </c>
      <c r="AR56" s="3" t="s">
        <v>30</v>
      </c>
      <c r="AS56" s="3" t="s">
        <v>30</v>
      </c>
      <c r="AT56" s="3" t="s">
        <v>30</v>
      </c>
      <c r="AU56" s="3" t="s">
        <v>30</v>
      </c>
      <c r="AV56" s="3" t="s">
        <v>30</v>
      </c>
      <c r="AW56" s="3" t="s">
        <v>30</v>
      </c>
      <c r="AX56" s="3" t="s">
        <v>30</v>
      </c>
      <c r="AY56" s="3" t="s">
        <v>30</v>
      </c>
      <c r="AZ56" s="3" t="s">
        <v>30</v>
      </c>
      <c r="BA56" s="3" t="s">
        <v>30</v>
      </c>
      <c r="BB56" s="3" t="s">
        <v>30</v>
      </c>
      <c r="BC56" s="3" t="s">
        <v>30</v>
      </c>
      <c r="BD56" s="3" t="s">
        <v>30</v>
      </c>
      <c r="BE56" s="3" t="s">
        <v>30</v>
      </c>
      <c r="BF56" s="5" t="s">
        <v>30</v>
      </c>
      <c r="BG56" s="3" t="s">
        <v>30</v>
      </c>
      <c r="BH56" s="3" t="s">
        <v>30</v>
      </c>
      <c r="BI56" s="3" t="s">
        <v>30</v>
      </c>
      <c r="BJ56" s="3" t="s">
        <v>30</v>
      </c>
      <c r="BK56" s="3" t="s">
        <v>30</v>
      </c>
      <c r="BL56" s="4" t="s">
        <v>30</v>
      </c>
      <c r="BM56" s="4" t="s">
        <v>30</v>
      </c>
      <c r="BN56" s="4" t="s">
        <v>30</v>
      </c>
      <c r="BO56" s="3" t="s">
        <v>30</v>
      </c>
      <c r="BP56" s="3" t="s">
        <v>30</v>
      </c>
      <c r="BQ56" s="3" t="s">
        <v>30</v>
      </c>
      <c r="BR56" s="3" t="s">
        <v>30</v>
      </c>
      <c r="BS56" s="3" t="s">
        <v>30</v>
      </c>
      <c r="BT56" s="3" t="s">
        <v>30</v>
      </c>
      <c r="BU56" s="3" t="s">
        <v>30</v>
      </c>
      <c r="BV56" s="3" t="s">
        <v>30</v>
      </c>
      <c r="BW56" s="3" t="s">
        <v>30</v>
      </c>
      <c r="BX56" s="3" t="s">
        <v>30</v>
      </c>
      <c r="BY56" s="3" t="s">
        <v>30</v>
      </c>
      <c r="BZ56" s="3" t="s">
        <v>30</v>
      </c>
      <c r="CA56" s="3" t="s">
        <v>30</v>
      </c>
      <c r="CB56" s="3" t="s">
        <v>30</v>
      </c>
      <c r="CC56" s="3" t="s">
        <v>30</v>
      </c>
      <c r="CD56" s="3" t="s">
        <v>30</v>
      </c>
      <c r="CE56" s="3" t="s">
        <v>30</v>
      </c>
      <c r="CF56" s="3" t="s">
        <v>30</v>
      </c>
      <c r="CG56" s="3" t="s">
        <v>30</v>
      </c>
      <c r="CH56" s="3" t="s">
        <v>30</v>
      </c>
      <c r="CI56" s="3" t="s">
        <v>30</v>
      </c>
      <c r="CJ56" s="3" t="s">
        <v>30</v>
      </c>
      <c r="CK56" s="3" t="s">
        <v>30</v>
      </c>
      <c r="CL56" s="3" t="s">
        <v>30</v>
      </c>
      <c r="CM56" s="3" t="s">
        <v>30</v>
      </c>
      <c r="CN56" s="3" t="s">
        <v>30</v>
      </c>
      <c r="CO56" s="3" t="s">
        <v>30</v>
      </c>
      <c r="CP56" s="3" t="s">
        <v>30</v>
      </c>
      <c r="CQ56" s="3" t="s">
        <v>30</v>
      </c>
      <c r="CR56" s="3" t="s">
        <v>30</v>
      </c>
      <c r="CS56" s="3" t="s">
        <v>30</v>
      </c>
      <c r="CT56" s="3"/>
      <c r="CU56" s="3" t="s">
        <v>30</v>
      </c>
      <c r="CV56" s="3" t="s">
        <v>30</v>
      </c>
      <c r="CW56" s="3" t="s">
        <v>30</v>
      </c>
      <c r="CX56" s="3"/>
      <c r="CY56" s="3" t="s">
        <v>30</v>
      </c>
      <c r="CZ56" s="3" t="s">
        <v>30</v>
      </c>
      <c r="DA56" s="3" t="s">
        <v>30</v>
      </c>
      <c r="DB56" s="3" t="s">
        <v>30</v>
      </c>
      <c r="DC56" s="3" t="s">
        <v>30</v>
      </c>
      <c r="DD56" s="3" t="s">
        <v>30</v>
      </c>
      <c r="DE56" s="3" t="s">
        <v>30</v>
      </c>
      <c r="DF56" s="3" t="s">
        <v>30</v>
      </c>
      <c r="DG56" s="3" t="s">
        <v>30</v>
      </c>
      <c r="DH56" s="3" t="s">
        <v>30</v>
      </c>
      <c r="DI56" s="3" t="s">
        <v>30</v>
      </c>
      <c r="DJ56" s="3" t="s">
        <v>30</v>
      </c>
      <c r="DK56" s="3" t="s">
        <v>30</v>
      </c>
      <c r="DL56" s="3" t="s">
        <v>30</v>
      </c>
      <c r="DM56" s="3" t="s">
        <v>30</v>
      </c>
      <c r="DN56" s="3" t="s">
        <v>30</v>
      </c>
      <c r="DO56" s="3" t="s">
        <v>30</v>
      </c>
      <c r="DP56" s="3" t="s">
        <v>30</v>
      </c>
      <c r="DQ56" s="3" t="s">
        <v>30</v>
      </c>
      <c r="DR56" s="3" t="s">
        <v>30</v>
      </c>
      <c r="DS56" s="3" t="s">
        <v>30</v>
      </c>
      <c r="DT56" s="3" t="s">
        <v>30</v>
      </c>
      <c r="DU56" s="3" t="s">
        <v>30</v>
      </c>
      <c r="DV56" s="3" t="s">
        <v>30</v>
      </c>
      <c r="DW56" s="3" t="s">
        <v>30</v>
      </c>
      <c r="DX56" s="3" t="s">
        <v>30</v>
      </c>
      <c r="DY56" s="3" t="s">
        <v>30</v>
      </c>
      <c r="DZ56" s="3" t="s">
        <v>30</v>
      </c>
      <c r="EA56" s="3" t="s">
        <v>30</v>
      </c>
      <c r="EB56" s="3" t="s">
        <v>30</v>
      </c>
      <c r="EC56" s="3" t="s">
        <v>30</v>
      </c>
      <c r="ED56" s="3" t="s">
        <v>30</v>
      </c>
      <c r="EE56" s="3" t="s">
        <v>30</v>
      </c>
      <c r="EF56" s="3" t="s">
        <v>30</v>
      </c>
      <c r="EG56" s="3" t="s">
        <v>30</v>
      </c>
      <c r="EH56" s="3" t="s">
        <v>30</v>
      </c>
      <c r="EI56" s="3" t="s">
        <v>30</v>
      </c>
      <c r="EJ56" s="3" t="s">
        <v>30</v>
      </c>
      <c r="EK56" s="3" t="s">
        <v>30</v>
      </c>
      <c r="EL56" s="3" t="s">
        <v>30</v>
      </c>
      <c r="EM56" s="3" t="s">
        <v>30</v>
      </c>
      <c r="EN56" s="3" t="s">
        <v>30</v>
      </c>
      <c r="EO56" s="3" t="s">
        <v>30</v>
      </c>
      <c r="EP56" s="3" t="s">
        <v>30</v>
      </c>
      <c r="EQ56" s="3" t="s">
        <v>30</v>
      </c>
      <c r="ER56" s="3" t="s">
        <v>30</v>
      </c>
      <c r="ES56" s="3" t="s">
        <v>30</v>
      </c>
      <c r="ET56" s="3" t="s">
        <v>30</v>
      </c>
      <c r="EU56" s="5" t="s">
        <v>30</v>
      </c>
      <c r="EV56" s="24" t="s">
        <v>30</v>
      </c>
      <c r="EW56" s="24" t="s">
        <v>30</v>
      </c>
      <c r="EX56" s="24" t="s">
        <v>30</v>
      </c>
      <c r="EY56" s="24" t="s">
        <v>30</v>
      </c>
      <c r="EZ56" s="24" t="s">
        <v>30</v>
      </c>
      <c r="FA56" s="24" t="s">
        <v>30</v>
      </c>
      <c r="FB56" s="5" t="s">
        <v>30</v>
      </c>
      <c r="FC56" s="4" t="s">
        <v>30</v>
      </c>
      <c r="FD56" s="4" t="s">
        <v>30</v>
      </c>
      <c r="FE56" s="3" t="s">
        <v>30</v>
      </c>
      <c r="FF56" s="3" t="s">
        <v>30</v>
      </c>
      <c r="FG56" s="3" t="s">
        <v>30</v>
      </c>
      <c r="FH56" s="3" t="s">
        <v>30</v>
      </c>
      <c r="FI56" s="3" t="s">
        <v>30</v>
      </c>
      <c r="FJ56" s="3" t="s">
        <v>30</v>
      </c>
      <c r="FK56" s="3" t="s">
        <v>30</v>
      </c>
      <c r="FL56" s="3" t="s">
        <v>30</v>
      </c>
      <c r="FM56" s="3" t="s">
        <v>30</v>
      </c>
      <c r="FN56" s="3" t="s">
        <v>30</v>
      </c>
      <c r="FO56" s="3" t="s">
        <v>30</v>
      </c>
      <c r="FP56" s="3" t="s">
        <v>30</v>
      </c>
      <c r="FQ56" s="3" t="s">
        <v>30</v>
      </c>
      <c r="FR56" s="3" t="s">
        <v>30</v>
      </c>
      <c r="FS56" s="3" t="s">
        <v>30</v>
      </c>
      <c r="FT56" s="3" t="s">
        <v>30</v>
      </c>
      <c r="FU56" s="3" t="s">
        <v>30</v>
      </c>
      <c r="FV56" s="3" t="s">
        <v>30</v>
      </c>
      <c r="FW56" s="3" t="s">
        <v>30</v>
      </c>
      <c r="FX56" s="3" t="s">
        <v>30</v>
      </c>
      <c r="FY56" s="3" t="s">
        <v>30</v>
      </c>
      <c r="FZ56" s="3" t="s">
        <v>30</v>
      </c>
      <c r="GA56" s="3" t="s">
        <v>30</v>
      </c>
      <c r="GB56" s="3" t="s">
        <v>30</v>
      </c>
      <c r="GC56" s="3" t="s">
        <v>30</v>
      </c>
      <c r="GD56" s="3" t="s">
        <v>30</v>
      </c>
      <c r="GE56" s="3" t="s">
        <v>30</v>
      </c>
      <c r="GF56" s="3" t="s">
        <v>30</v>
      </c>
      <c r="GG56" s="3" t="s">
        <v>30</v>
      </c>
      <c r="GH56" s="3" t="s">
        <v>30</v>
      </c>
      <c r="GI56" s="3" t="s">
        <v>30</v>
      </c>
      <c r="GJ56" s="3" t="s">
        <v>30</v>
      </c>
      <c r="GK56" s="3" t="s">
        <v>30</v>
      </c>
      <c r="GL56" s="3" t="s">
        <v>30</v>
      </c>
      <c r="GM56" s="3" t="s">
        <v>30</v>
      </c>
      <c r="GN56" s="3" t="s">
        <v>30</v>
      </c>
      <c r="GO56" s="3" t="s">
        <v>30</v>
      </c>
      <c r="GP56" s="3" t="s">
        <v>30</v>
      </c>
      <c r="GQ56" s="3" t="s">
        <v>30</v>
      </c>
      <c r="GR56" s="3" t="s">
        <v>30</v>
      </c>
      <c r="GS56" s="3" t="s">
        <v>30</v>
      </c>
      <c r="GT56" s="3" t="s">
        <v>30</v>
      </c>
      <c r="GU56" s="3" t="s">
        <v>30</v>
      </c>
      <c r="GV56" s="3" t="s">
        <v>30</v>
      </c>
      <c r="GW56" s="3" t="s">
        <v>30</v>
      </c>
      <c r="GX56" s="3" t="s">
        <v>30</v>
      </c>
      <c r="GY56" s="3" t="s">
        <v>30</v>
      </c>
      <c r="GZ56" s="3" t="s">
        <v>30</v>
      </c>
      <c r="HA56" s="3" t="s">
        <v>30</v>
      </c>
      <c r="HB56" s="3" t="s">
        <v>30</v>
      </c>
      <c r="HC56" s="3" t="s">
        <v>30</v>
      </c>
      <c r="HD56" s="3" t="s">
        <v>30</v>
      </c>
    </row>
    <row r="57" spans="1:212" ht="10.5" customHeight="1" x14ac:dyDescent="0.15">
      <c r="A57" s="7" t="s">
        <v>191</v>
      </c>
      <c r="B57" s="1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5"/>
      <c r="BG57" s="3"/>
      <c r="BH57" s="3"/>
      <c r="BI57" s="3"/>
      <c r="BJ57" s="3"/>
      <c r="BK57" s="3"/>
      <c r="BL57" s="4"/>
      <c r="BM57" s="4"/>
      <c r="BN57" s="4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5"/>
      <c r="EV57" s="24"/>
      <c r="EW57" s="24"/>
      <c r="EX57" s="24"/>
      <c r="EY57" s="24"/>
      <c r="EZ57" s="24"/>
      <c r="FA57" s="24"/>
      <c r="FB57" s="5"/>
      <c r="FC57" s="4"/>
      <c r="FD57" s="4"/>
      <c r="FE57" s="3" t="s">
        <v>30</v>
      </c>
      <c r="FF57" s="3" t="s">
        <v>30</v>
      </c>
      <c r="FG57" s="3" t="s">
        <v>30</v>
      </c>
      <c r="FH57" s="3" t="s">
        <v>30</v>
      </c>
      <c r="FI57" s="3" t="s">
        <v>30</v>
      </c>
      <c r="FJ57" s="3" t="s">
        <v>30</v>
      </c>
      <c r="FK57" s="3" t="s">
        <v>30</v>
      </c>
      <c r="FL57" s="3"/>
      <c r="FM57" s="3"/>
      <c r="FN57" s="3" t="s">
        <v>30</v>
      </c>
      <c r="FO57" s="3" t="s">
        <v>30</v>
      </c>
      <c r="FP57" s="3" t="s">
        <v>30</v>
      </c>
      <c r="FQ57" s="3" t="s">
        <v>30</v>
      </c>
      <c r="FR57" s="3" t="s">
        <v>30</v>
      </c>
      <c r="FS57" s="3" t="s">
        <v>30</v>
      </c>
      <c r="FT57" s="3" t="s">
        <v>30</v>
      </c>
      <c r="FU57" s="3"/>
      <c r="FV57" s="3"/>
      <c r="FW57" s="3" t="s">
        <v>30</v>
      </c>
      <c r="FX57" s="3" t="s">
        <v>30</v>
      </c>
      <c r="FY57" s="3" t="s">
        <v>30</v>
      </c>
      <c r="FZ57" s="3" t="s">
        <v>30</v>
      </c>
      <c r="GA57" s="3" t="s">
        <v>30</v>
      </c>
      <c r="GB57" s="3"/>
      <c r="GC57" s="3"/>
      <c r="GD57" s="3" t="s">
        <v>30</v>
      </c>
      <c r="GE57" s="3" t="s">
        <v>30</v>
      </c>
      <c r="GF57" s="3" t="s">
        <v>30</v>
      </c>
      <c r="GG57" s="3" t="s">
        <v>30</v>
      </c>
      <c r="GH57" s="3" t="s">
        <v>30</v>
      </c>
      <c r="GI57" s="3"/>
      <c r="GJ57" s="3"/>
      <c r="GK57" s="3" t="s">
        <v>30</v>
      </c>
      <c r="GL57" s="3" t="s">
        <v>30</v>
      </c>
      <c r="GM57" s="3" t="s">
        <v>30</v>
      </c>
      <c r="GN57" s="3" t="s">
        <v>30</v>
      </c>
      <c r="GO57" s="3" t="s">
        <v>30</v>
      </c>
      <c r="GP57" s="3" t="s">
        <v>30</v>
      </c>
      <c r="GQ57" s="3" t="s">
        <v>30</v>
      </c>
      <c r="GR57" s="3" t="s">
        <v>30</v>
      </c>
      <c r="GS57" s="3" t="s">
        <v>30</v>
      </c>
      <c r="GT57" s="3" t="s">
        <v>30</v>
      </c>
      <c r="GU57" s="3" t="s">
        <v>30</v>
      </c>
      <c r="GV57" s="3" t="s">
        <v>30</v>
      </c>
      <c r="GW57" s="3" t="s">
        <v>30</v>
      </c>
      <c r="GX57" s="3"/>
      <c r="GY57" s="3" t="s">
        <v>30</v>
      </c>
      <c r="GZ57" s="3" t="s">
        <v>30</v>
      </c>
      <c r="HA57" s="3" t="s">
        <v>30</v>
      </c>
      <c r="HB57" s="3" t="s">
        <v>30</v>
      </c>
      <c r="HC57" s="3" t="s">
        <v>30</v>
      </c>
      <c r="HD57" s="3"/>
    </row>
    <row r="58" spans="1:212" ht="10.5" customHeight="1" x14ac:dyDescent="0.15">
      <c r="A58" s="7" t="s">
        <v>192</v>
      </c>
      <c r="B58" s="1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5"/>
      <c r="BG58" s="3"/>
      <c r="BH58" s="3"/>
      <c r="BI58" s="3"/>
      <c r="BJ58" s="3"/>
      <c r="BK58" s="3"/>
      <c r="BL58" s="4"/>
      <c r="BM58" s="4"/>
      <c r="BN58" s="4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5"/>
      <c r="EV58" s="24"/>
      <c r="EW58" s="24"/>
      <c r="EX58" s="24"/>
      <c r="EY58" s="24"/>
      <c r="EZ58" s="24"/>
      <c r="FA58" s="24"/>
      <c r="FB58" s="5"/>
      <c r="FC58" s="4"/>
      <c r="FD58" s="4"/>
      <c r="FE58" s="3" t="s">
        <v>30</v>
      </c>
      <c r="FF58" s="3" t="s">
        <v>30</v>
      </c>
      <c r="FG58" s="3" t="s">
        <v>30</v>
      </c>
      <c r="FH58" s="3" t="s">
        <v>30</v>
      </c>
      <c r="FI58" s="3" t="s">
        <v>30</v>
      </c>
      <c r="FJ58" s="3" t="s">
        <v>30</v>
      </c>
      <c r="FK58" s="3" t="s">
        <v>30</v>
      </c>
      <c r="FL58" s="3"/>
      <c r="FM58" s="3"/>
      <c r="FN58" s="3" t="s">
        <v>30</v>
      </c>
      <c r="FO58" s="3" t="s">
        <v>30</v>
      </c>
      <c r="FP58" s="3" t="s">
        <v>30</v>
      </c>
      <c r="FQ58" s="3" t="s">
        <v>30</v>
      </c>
      <c r="FR58" s="3" t="s">
        <v>30</v>
      </c>
      <c r="FS58" s="3" t="s">
        <v>30</v>
      </c>
      <c r="FT58" s="3" t="s">
        <v>30</v>
      </c>
      <c r="FU58" s="3"/>
      <c r="FV58" s="3"/>
      <c r="FW58" s="3" t="s">
        <v>30</v>
      </c>
      <c r="FX58" s="3" t="s">
        <v>30</v>
      </c>
      <c r="FY58" s="3" t="s">
        <v>30</v>
      </c>
      <c r="FZ58" s="3" t="s">
        <v>30</v>
      </c>
      <c r="GA58" s="3" t="s">
        <v>30</v>
      </c>
      <c r="GB58" s="3"/>
      <c r="GC58" s="3"/>
      <c r="GD58" s="3" t="s">
        <v>30</v>
      </c>
      <c r="GE58" s="3" t="s">
        <v>30</v>
      </c>
      <c r="GF58" s="3" t="s">
        <v>30</v>
      </c>
      <c r="GG58" s="3" t="s">
        <v>30</v>
      </c>
      <c r="GH58" s="3" t="s">
        <v>30</v>
      </c>
      <c r="GI58" s="3"/>
      <c r="GJ58" s="3"/>
      <c r="GK58" s="3" t="s">
        <v>30</v>
      </c>
      <c r="GL58" s="3" t="s">
        <v>30</v>
      </c>
      <c r="GM58" s="3" t="s">
        <v>30</v>
      </c>
      <c r="GN58" s="3" t="s">
        <v>30</v>
      </c>
      <c r="GO58" s="3" t="s">
        <v>30</v>
      </c>
      <c r="GP58" s="3" t="s">
        <v>30</v>
      </c>
      <c r="GQ58" s="3" t="s">
        <v>30</v>
      </c>
      <c r="GR58" s="3" t="s">
        <v>30</v>
      </c>
      <c r="GS58" s="3" t="s">
        <v>30</v>
      </c>
      <c r="GT58" s="3" t="s">
        <v>30</v>
      </c>
      <c r="GU58" s="3" t="s">
        <v>30</v>
      </c>
      <c r="GV58" s="3" t="s">
        <v>30</v>
      </c>
      <c r="GW58" s="3" t="s">
        <v>30</v>
      </c>
      <c r="GX58" s="3"/>
      <c r="GY58" s="3" t="s">
        <v>30</v>
      </c>
      <c r="GZ58" s="3" t="s">
        <v>30</v>
      </c>
      <c r="HA58" s="3" t="s">
        <v>30</v>
      </c>
      <c r="HB58" s="3" t="s">
        <v>30</v>
      </c>
      <c r="HC58" s="3" t="s">
        <v>30</v>
      </c>
      <c r="HD58" s="3"/>
    </row>
    <row r="59" spans="1:212" ht="10.5" customHeight="1" x14ac:dyDescent="0.15">
      <c r="A59" s="16" t="s">
        <v>193</v>
      </c>
      <c r="B59" s="17"/>
      <c r="C59" s="3" t="s">
        <v>30</v>
      </c>
      <c r="D59" s="3" t="s">
        <v>30</v>
      </c>
      <c r="E59" s="3" t="s">
        <v>30</v>
      </c>
      <c r="F59" s="3" t="s">
        <v>30</v>
      </c>
      <c r="G59" s="3" t="s">
        <v>30</v>
      </c>
      <c r="H59" s="3" t="s">
        <v>30</v>
      </c>
      <c r="I59" s="3" t="s">
        <v>30</v>
      </c>
      <c r="J59" s="3" t="s">
        <v>30</v>
      </c>
      <c r="K59" s="3" t="s">
        <v>30</v>
      </c>
      <c r="L59" s="3" t="s">
        <v>30</v>
      </c>
      <c r="M59" s="3" t="s">
        <v>30</v>
      </c>
      <c r="N59" s="3" t="s">
        <v>30</v>
      </c>
      <c r="O59" s="3" t="s">
        <v>30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5" t="s">
        <v>30</v>
      </c>
      <c r="BG59" s="3" t="s">
        <v>30</v>
      </c>
      <c r="BH59" s="3" t="s">
        <v>30</v>
      </c>
      <c r="BI59" s="3" t="s">
        <v>30</v>
      </c>
      <c r="BJ59" s="3" t="s">
        <v>30</v>
      </c>
      <c r="BK59" s="3" t="s">
        <v>30</v>
      </c>
      <c r="BL59" s="4" t="s">
        <v>30</v>
      </c>
      <c r="BM59" s="4" t="s">
        <v>30</v>
      </c>
      <c r="BN59" s="4" t="s">
        <v>30</v>
      </c>
      <c r="BO59" s="3" t="s">
        <v>30</v>
      </c>
      <c r="BP59" s="3" t="s">
        <v>30</v>
      </c>
      <c r="BQ59" s="3" t="s">
        <v>30</v>
      </c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 t="s">
        <v>30</v>
      </c>
      <c r="DY59" s="3" t="s">
        <v>30</v>
      </c>
      <c r="DZ59" s="3" t="s">
        <v>30</v>
      </c>
      <c r="EA59" s="3" t="s">
        <v>30</v>
      </c>
      <c r="EB59" s="3" t="s">
        <v>30</v>
      </c>
      <c r="EC59" s="3" t="s">
        <v>30</v>
      </c>
      <c r="ED59" s="3" t="s">
        <v>30</v>
      </c>
      <c r="EE59" s="3" t="s">
        <v>30</v>
      </c>
      <c r="EF59" s="3" t="s">
        <v>30</v>
      </c>
      <c r="EG59" s="3" t="s">
        <v>30</v>
      </c>
      <c r="EH59" s="3" t="s">
        <v>30</v>
      </c>
      <c r="EI59" s="3" t="s">
        <v>30</v>
      </c>
      <c r="EJ59" s="3" t="s">
        <v>30</v>
      </c>
      <c r="EK59" s="3" t="s">
        <v>30</v>
      </c>
      <c r="EL59" s="3" t="s">
        <v>30</v>
      </c>
      <c r="EM59" s="3" t="s">
        <v>30</v>
      </c>
      <c r="EN59" s="3" t="s">
        <v>30</v>
      </c>
      <c r="EO59" s="3" t="s">
        <v>30</v>
      </c>
      <c r="EP59" s="3" t="s">
        <v>30</v>
      </c>
      <c r="EQ59" s="3"/>
      <c r="ER59" s="3"/>
      <c r="ES59" s="3"/>
      <c r="ET59" s="3"/>
      <c r="EU59" s="5"/>
      <c r="EV59" s="24"/>
      <c r="EW59" s="24"/>
      <c r="EX59" s="24"/>
      <c r="EY59" s="24"/>
      <c r="EZ59" s="24"/>
      <c r="FA59" s="24"/>
      <c r="FB59" s="5"/>
      <c r="FC59" s="4"/>
      <c r="FD59" s="4"/>
      <c r="FE59" s="3" t="s">
        <v>30</v>
      </c>
      <c r="FF59" s="3" t="s">
        <v>30</v>
      </c>
      <c r="FG59" s="3" t="s">
        <v>30</v>
      </c>
      <c r="FH59" s="3" t="s">
        <v>30</v>
      </c>
      <c r="FI59" s="3" t="s">
        <v>30</v>
      </c>
      <c r="FJ59" s="3" t="s">
        <v>30</v>
      </c>
      <c r="FK59" s="3" t="s">
        <v>30</v>
      </c>
      <c r="FL59" s="3"/>
      <c r="FM59" s="3"/>
      <c r="FN59" s="3" t="s">
        <v>30</v>
      </c>
      <c r="FO59" s="3" t="s">
        <v>30</v>
      </c>
      <c r="FP59" s="3" t="s">
        <v>30</v>
      </c>
      <c r="FQ59" s="3" t="s">
        <v>30</v>
      </c>
      <c r="FR59" s="3" t="s">
        <v>30</v>
      </c>
      <c r="FS59" s="3" t="s">
        <v>30</v>
      </c>
      <c r="FT59" s="3" t="s">
        <v>30</v>
      </c>
      <c r="FU59" s="3"/>
      <c r="FV59" s="3"/>
      <c r="FW59" s="3" t="s">
        <v>30</v>
      </c>
      <c r="FX59" s="3" t="s">
        <v>30</v>
      </c>
      <c r="FY59" s="3" t="s">
        <v>30</v>
      </c>
      <c r="FZ59" s="3" t="s">
        <v>30</v>
      </c>
      <c r="GA59" s="3" t="s">
        <v>30</v>
      </c>
      <c r="GB59" s="3"/>
      <c r="GC59" s="3"/>
      <c r="GD59" s="3" t="s">
        <v>30</v>
      </c>
      <c r="GE59" s="3" t="s">
        <v>30</v>
      </c>
      <c r="GF59" s="3" t="s">
        <v>30</v>
      </c>
      <c r="GG59" s="3" t="s">
        <v>30</v>
      </c>
      <c r="GH59" s="3" t="s">
        <v>30</v>
      </c>
      <c r="GI59" s="3"/>
      <c r="GJ59" s="3"/>
      <c r="GK59" s="3" t="s">
        <v>30</v>
      </c>
      <c r="GL59" s="3" t="s">
        <v>30</v>
      </c>
      <c r="GM59" s="3" t="s">
        <v>30</v>
      </c>
      <c r="GN59" s="3" t="s">
        <v>30</v>
      </c>
      <c r="GO59" s="3" t="s">
        <v>30</v>
      </c>
      <c r="GP59" s="3" t="s">
        <v>30</v>
      </c>
      <c r="GQ59" s="3" t="s">
        <v>30</v>
      </c>
      <c r="GR59" s="3" t="s">
        <v>30</v>
      </c>
      <c r="GS59" s="3" t="s">
        <v>30</v>
      </c>
      <c r="GT59" s="3" t="s">
        <v>30</v>
      </c>
      <c r="GU59" s="3" t="s">
        <v>30</v>
      </c>
      <c r="GV59" s="3" t="s">
        <v>30</v>
      </c>
      <c r="GW59" s="3" t="s">
        <v>30</v>
      </c>
      <c r="GX59" s="3"/>
      <c r="GY59" s="3" t="s">
        <v>30</v>
      </c>
      <c r="GZ59" s="3" t="s">
        <v>30</v>
      </c>
      <c r="HA59" s="3" t="s">
        <v>30</v>
      </c>
      <c r="HB59" s="3" t="s">
        <v>30</v>
      </c>
      <c r="HC59" s="3" t="s">
        <v>30</v>
      </c>
      <c r="HD59" s="3"/>
    </row>
    <row r="60" spans="1:212" ht="10.5" customHeight="1" x14ac:dyDescent="0.15">
      <c r="A60" s="16" t="s">
        <v>128</v>
      </c>
      <c r="B60" s="17"/>
      <c r="C60" s="3" t="s">
        <v>30</v>
      </c>
      <c r="D60" s="3" t="s">
        <v>30</v>
      </c>
      <c r="E60" s="3" t="s">
        <v>30</v>
      </c>
      <c r="F60" s="3" t="s">
        <v>30</v>
      </c>
      <c r="G60" s="3" t="s">
        <v>30</v>
      </c>
      <c r="H60" s="3" t="s">
        <v>30</v>
      </c>
      <c r="I60" s="3" t="s">
        <v>30</v>
      </c>
      <c r="J60" s="3" t="s">
        <v>30</v>
      </c>
      <c r="K60" s="3" t="s">
        <v>30</v>
      </c>
      <c r="L60" s="3" t="s">
        <v>30</v>
      </c>
      <c r="M60" s="3" t="s">
        <v>30</v>
      </c>
      <c r="N60" s="3" t="s">
        <v>30</v>
      </c>
      <c r="O60" s="3" t="s">
        <v>30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5" t="s">
        <v>30</v>
      </c>
      <c r="BG60" s="3" t="s">
        <v>30</v>
      </c>
      <c r="BH60" s="3" t="s">
        <v>30</v>
      </c>
      <c r="BI60" s="3" t="s">
        <v>30</v>
      </c>
      <c r="BJ60" s="3" t="s">
        <v>30</v>
      </c>
      <c r="BK60" s="3" t="s">
        <v>30</v>
      </c>
      <c r="BL60" s="4" t="s">
        <v>30</v>
      </c>
      <c r="BM60" s="4" t="s">
        <v>30</v>
      </c>
      <c r="BN60" s="4" t="s">
        <v>30</v>
      </c>
      <c r="BO60" s="3" t="s">
        <v>30</v>
      </c>
      <c r="BP60" s="3" t="s">
        <v>30</v>
      </c>
      <c r="BQ60" s="3" t="s">
        <v>30</v>
      </c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 t="s">
        <v>30</v>
      </c>
      <c r="DY60" s="3" t="s">
        <v>30</v>
      </c>
      <c r="DZ60" s="3" t="s">
        <v>30</v>
      </c>
      <c r="EA60" s="3" t="s">
        <v>30</v>
      </c>
      <c r="EB60" s="3" t="s">
        <v>30</v>
      </c>
      <c r="EC60" s="3" t="s">
        <v>30</v>
      </c>
      <c r="ED60" s="3" t="s">
        <v>30</v>
      </c>
      <c r="EE60" s="3" t="s">
        <v>30</v>
      </c>
      <c r="EF60" s="3" t="s">
        <v>30</v>
      </c>
      <c r="EG60" s="3" t="s">
        <v>30</v>
      </c>
      <c r="EH60" s="3" t="s">
        <v>30</v>
      </c>
      <c r="EI60" s="3" t="s">
        <v>30</v>
      </c>
      <c r="EJ60" s="3" t="s">
        <v>30</v>
      </c>
      <c r="EK60" s="3" t="s">
        <v>30</v>
      </c>
      <c r="EL60" s="3" t="s">
        <v>30</v>
      </c>
      <c r="EM60" s="3" t="s">
        <v>30</v>
      </c>
      <c r="EN60" s="3" t="s">
        <v>30</v>
      </c>
      <c r="EO60" s="3" t="s">
        <v>30</v>
      </c>
      <c r="EP60" s="3" t="s">
        <v>30</v>
      </c>
      <c r="EQ60" s="3"/>
      <c r="ER60" s="3"/>
      <c r="ES60" s="3"/>
      <c r="ET60" s="3"/>
      <c r="EU60" s="5"/>
      <c r="EV60" s="24"/>
      <c r="EW60" s="24"/>
      <c r="EX60" s="24"/>
      <c r="EY60" s="24"/>
      <c r="EZ60" s="24"/>
      <c r="FA60" s="24"/>
      <c r="FB60" s="5"/>
      <c r="FC60" s="4"/>
      <c r="FD60" s="4"/>
      <c r="FE60" s="3" t="s">
        <v>30</v>
      </c>
      <c r="FF60" s="3" t="s">
        <v>30</v>
      </c>
      <c r="FG60" s="3" t="s">
        <v>30</v>
      </c>
      <c r="FH60" s="3" t="s">
        <v>30</v>
      </c>
      <c r="FI60" s="3" t="s">
        <v>30</v>
      </c>
      <c r="FJ60" s="3" t="s">
        <v>30</v>
      </c>
      <c r="FK60" s="3" t="s">
        <v>30</v>
      </c>
      <c r="FL60" s="3"/>
      <c r="FM60" s="3"/>
      <c r="FN60" s="3" t="s">
        <v>30</v>
      </c>
      <c r="FO60" s="3" t="s">
        <v>30</v>
      </c>
      <c r="FP60" s="3" t="s">
        <v>30</v>
      </c>
      <c r="FQ60" s="3" t="s">
        <v>30</v>
      </c>
      <c r="FR60" s="3" t="s">
        <v>30</v>
      </c>
      <c r="FS60" s="3" t="s">
        <v>30</v>
      </c>
      <c r="FT60" s="3" t="s">
        <v>30</v>
      </c>
      <c r="FU60" s="3"/>
      <c r="FV60" s="3"/>
      <c r="FW60" s="3" t="s">
        <v>30</v>
      </c>
      <c r="FX60" s="3" t="s">
        <v>30</v>
      </c>
      <c r="FY60" s="3" t="s">
        <v>30</v>
      </c>
      <c r="FZ60" s="3" t="s">
        <v>30</v>
      </c>
      <c r="GA60" s="3" t="s">
        <v>30</v>
      </c>
      <c r="GB60" s="3"/>
      <c r="GC60" s="3"/>
      <c r="GD60" s="3" t="s">
        <v>30</v>
      </c>
      <c r="GE60" s="3" t="s">
        <v>30</v>
      </c>
      <c r="GF60" s="3" t="s">
        <v>30</v>
      </c>
      <c r="GG60" s="3" t="s">
        <v>30</v>
      </c>
      <c r="GH60" s="3" t="s">
        <v>30</v>
      </c>
      <c r="GI60" s="3"/>
      <c r="GJ60" s="3"/>
      <c r="GK60" s="3" t="s">
        <v>30</v>
      </c>
      <c r="GL60" s="3" t="s">
        <v>30</v>
      </c>
      <c r="GM60" s="3" t="s">
        <v>30</v>
      </c>
      <c r="GN60" s="3" t="s">
        <v>30</v>
      </c>
      <c r="GO60" s="3" t="s">
        <v>30</v>
      </c>
      <c r="GP60" s="3" t="s">
        <v>30</v>
      </c>
      <c r="GQ60" s="3" t="s">
        <v>30</v>
      </c>
      <c r="GR60" s="3" t="s">
        <v>30</v>
      </c>
      <c r="GS60" s="3" t="s">
        <v>30</v>
      </c>
      <c r="GT60" s="3" t="s">
        <v>30</v>
      </c>
      <c r="GU60" s="3" t="s">
        <v>30</v>
      </c>
      <c r="GV60" s="3" t="s">
        <v>30</v>
      </c>
      <c r="GW60" s="3" t="s">
        <v>30</v>
      </c>
      <c r="GX60" s="3"/>
      <c r="GY60" s="3" t="s">
        <v>30</v>
      </c>
      <c r="GZ60" s="3" t="s">
        <v>30</v>
      </c>
      <c r="HA60" s="3" t="s">
        <v>30</v>
      </c>
      <c r="HB60" s="3" t="s">
        <v>30</v>
      </c>
      <c r="HC60" s="3" t="s">
        <v>30</v>
      </c>
      <c r="HD60" s="3"/>
    </row>
    <row r="61" spans="1:212" s="2" customFormat="1" ht="10.5" customHeight="1" x14ac:dyDescent="0.15">
      <c r="A61" s="16" t="s">
        <v>194</v>
      </c>
      <c r="B61" s="1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5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5"/>
      <c r="EV61" s="24"/>
      <c r="EW61" s="24"/>
      <c r="EX61" s="24"/>
      <c r="EY61" s="24"/>
      <c r="EZ61" s="24"/>
      <c r="FA61" s="24"/>
      <c r="FB61" s="5"/>
      <c r="FC61" s="4"/>
      <c r="FD61" s="4"/>
      <c r="FE61" s="3" t="s">
        <v>30</v>
      </c>
      <c r="FF61" s="3" t="s">
        <v>30</v>
      </c>
      <c r="FG61" s="3" t="s">
        <v>30</v>
      </c>
      <c r="FH61" s="3" t="s">
        <v>30</v>
      </c>
      <c r="FI61" s="3" t="s">
        <v>30</v>
      </c>
      <c r="FJ61" s="3" t="s">
        <v>30</v>
      </c>
      <c r="FK61" s="3" t="s">
        <v>30</v>
      </c>
      <c r="FL61" s="3"/>
      <c r="FM61" s="3"/>
      <c r="FN61" s="3" t="s">
        <v>30</v>
      </c>
      <c r="FO61" s="3" t="s">
        <v>30</v>
      </c>
      <c r="FP61" s="3" t="s">
        <v>30</v>
      </c>
      <c r="FQ61" s="3" t="s">
        <v>30</v>
      </c>
      <c r="FR61" s="3" t="s">
        <v>30</v>
      </c>
      <c r="FS61" s="3" t="s">
        <v>30</v>
      </c>
      <c r="FT61" s="3" t="s">
        <v>30</v>
      </c>
      <c r="FU61" s="3"/>
      <c r="FV61" s="3"/>
      <c r="FW61" s="3" t="s">
        <v>30</v>
      </c>
      <c r="FX61" s="3" t="s">
        <v>30</v>
      </c>
      <c r="FY61" s="3" t="s">
        <v>30</v>
      </c>
      <c r="FZ61" s="3" t="s">
        <v>30</v>
      </c>
      <c r="GA61" s="3" t="s">
        <v>30</v>
      </c>
      <c r="GB61" s="3"/>
      <c r="GC61" s="3"/>
      <c r="GD61" s="3" t="s">
        <v>30</v>
      </c>
      <c r="GE61" s="3" t="s">
        <v>30</v>
      </c>
      <c r="GF61" s="3" t="s">
        <v>30</v>
      </c>
      <c r="GG61" s="3" t="s">
        <v>30</v>
      </c>
      <c r="GH61" s="3" t="s">
        <v>30</v>
      </c>
      <c r="GI61" s="3"/>
      <c r="GJ61" s="3"/>
      <c r="GK61" s="3" t="s">
        <v>30</v>
      </c>
      <c r="GL61" s="3" t="s">
        <v>30</v>
      </c>
      <c r="GM61" s="3" t="s">
        <v>30</v>
      </c>
      <c r="GN61" s="3" t="s">
        <v>30</v>
      </c>
      <c r="GO61" s="3" t="s">
        <v>30</v>
      </c>
      <c r="GP61" s="3" t="s">
        <v>30</v>
      </c>
      <c r="GQ61" s="3" t="s">
        <v>30</v>
      </c>
      <c r="GR61" s="3" t="s">
        <v>30</v>
      </c>
      <c r="GS61" s="3" t="s">
        <v>30</v>
      </c>
      <c r="GT61" s="3" t="s">
        <v>30</v>
      </c>
      <c r="GU61" s="3" t="s">
        <v>30</v>
      </c>
      <c r="GV61" s="3" t="s">
        <v>30</v>
      </c>
      <c r="GW61" s="3" t="s">
        <v>30</v>
      </c>
      <c r="GX61" s="3"/>
      <c r="GY61" s="3" t="s">
        <v>30</v>
      </c>
      <c r="GZ61" s="3" t="s">
        <v>30</v>
      </c>
      <c r="HA61" s="3" t="s">
        <v>30</v>
      </c>
      <c r="HB61" s="3" t="s">
        <v>30</v>
      </c>
      <c r="HC61" s="3" t="s">
        <v>30</v>
      </c>
      <c r="HD61" s="3"/>
    </row>
    <row r="62" spans="1:212" ht="10.5" customHeight="1" x14ac:dyDescent="0.15">
      <c r="A62" s="16" t="s">
        <v>195</v>
      </c>
      <c r="B62" s="17"/>
      <c r="C62" s="3" t="s">
        <v>30</v>
      </c>
      <c r="D62" s="3" t="s">
        <v>30</v>
      </c>
      <c r="E62" s="3" t="s">
        <v>30</v>
      </c>
      <c r="F62" s="3" t="s">
        <v>30</v>
      </c>
      <c r="G62" s="3" t="s">
        <v>30</v>
      </c>
      <c r="H62" s="3" t="s">
        <v>30</v>
      </c>
      <c r="I62" s="3" t="s">
        <v>30</v>
      </c>
      <c r="J62" s="3" t="s">
        <v>30</v>
      </c>
      <c r="K62" s="3" t="s">
        <v>30</v>
      </c>
      <c r="L62" s="3" t="s">
        <v>30</v>
      </c>
      <c r="M62" s="3" t="s">
        <v>30</v>
      </c>
      <c r="N62" s="3" t="s">
        <v>30</v>
      </c>
      <c r="O62" s="3" t="s">
        <v>30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5" t="s">
        <v>30</v>
      </c>
      <c r="BG62" s="3"/>
      <c r="BH62" s="3"/>
      <c r="BI62" s="3"/>
      <c r="BJ62" s="3"/>
      <c r="BK62" s="3"/>
      <c r="BL62" s="4"/>
      <c r="BM62" s="4"/>
      <c r="BN62" s="4"/>
      <c r="BO62" s="3"/>
      <c r="BP62" s="3"/>
      <c r="BQ62" s="3"/>
      <c r="BR62" s="3"/>
      <c r="BS62" s="3" t="s">
        <v>30</v>
      </c>
      <c r="BT62" s="3" t="s">
        <v>30</v>
      </c>
      <c r="BU62" s="3" t="s">
        <v>30</v>
      </c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 t="s">
        <v>30</v>
      </c>
      <c r="DT62" s="3" t="s">
        <v>30</v>
      </c>
      <c r="DU62" s="3" t="s">
        <v>30</v>
      </c>
      <c r="DV62" s="3" t="s">
        <v>30</v>
      </c>
      <c r="DW62" s="3" t="s">
        <v>30</v>
      </c>
      <c r="DX62" s="3" t="s">
        <v>30</v>
      </c>
      <c r="DY62" s="3" t="s">
        <v>30</v>
      </c>
      <c r="DZ62" s="3" t="s">
        <v>30</v>
      </c>
      <c r="EA62" s="3" t="s">
        <v>30</v>
      </c>
      <c r="EB62" s="3" t="s">
        <v>30</v>
      </c>
      <c r="EC62" s="3" t="s">
        <v>30</v>
      </c>
      <c r="ED62" s="3" t="s">
        <v>30</v>
      </c>
      <c r="EE62" s="3" t="s">
        <v>30</v>
      </c>
      <c r="EF62" s="3" t="s">
        <v>30</v>
      </c>
      <c r="EG62" s="3" t="s">
        <v>30</v>
      </c>
      <c r="EH62" s="3" t="s">
        <v>30</v>
      </c>
      <c r="EI62" s="3" t="s">
        <v>30</v>
      </c>
      <c r="EJ62" s="3" t="s">
        <v>30</v>
      </c>
      <c r="EK62" s="3" t="s">
        <v>30</v>
      </c>
      <c r="EL62" s="3" t="s">
        <v>30</v>
      </c>
      <c r="EM62" s="3" t="s">
        <v>30</v>
      </c>
      <c r="EN62" s="3" t="s">
        <v>30</v>
      </c>
      <c r="EO62" s="3" t="s">
        <v>30</v>
      </c>
      <c r="EP62" s="3" t="s">
        <v>30</v>
      </c>
      <c r="EQ62" s="3"/>
      <c r="ER62" s="3"/>
      <c r="ES62" s="3"/>
      <c r="ET62" s="3"/>
      <c r="EU62" s="5"/>
      <c r="EV62" s="24"/>
      <c r="EW62" s="24"/>
      <c r="EX62" s="24"/>
      <c r="EY62" s="24"/>
      <c r="EZ62" s="24"/>
      <c r="FA62" s="24"/>
      <c r="FB62" s="5"/>
      <c r="FC62" s="4"/>
      <c r="FD62" s="4"/>
      <c r="FE62" s="3" t="s">
        <v>30</v>
      </c>
      <c r="FF62" s="3" t="s">
        <v>30</v>
      </c>
      <c r="FG62" s="3" t="s">
        <v>30</v>
      </c>
      <c r="FH62" s="3" t="s">
        <v>30</v>
      </c>
      <c r="FI62" s="3" t="s">
        <v>30</v>
      </c>
      <c r="FJ62" s="3" t="s">
        <v>30</v>
      </c>
      <c r="FK62" s="3" t="s">
        <v>30</v>
      </c>
      <c r="FL62" s="3"/>
      <c r="FM62" s="3"/>
      <c r="FN62" s="3" t="s">
        <v>30</v>
      </c>
      <c r="FO62" s="3" t="s">
        <v>30</v>
      </c>
      <c r="FP62" s="3" t="s">
        <v>30</v>
      </c>
      <c r="FQ62" s="3" t="s">
        <v>30</v>
      </c>
      <c r="FR62" s="3" t="s">
        <v>30</v>
      </c>
      <c r="FS62" s="3" t="s">
        <v>30</v>
      </c>
      <c r="FT62" s="3" t="s">
        <v>30</v>
      </c>
      <c r="FU62" s="3"/>
      <c r="FV62" s="3"/>
      <c r="FW62" s="3" t="s">
        <v>30</v>
      </c>
      <c r="FX62" s="3" t="s">
        <v>30</v>
      </c>
      <c r="FY62" s="3" t="s">
        <v>30</v>
      </c>
      <c r="FZ62" s="3" t="s">
        <v>30</v>
      </c>
      <c r="GA62" s="3" t="s">
        <v>30</v>
      </c>
      <c r="GB62" s="3"/>
      <c r="GC62" s="3"/>
      <c r="GD62" s="3" t="s">
        <v>30</v>
      </c>
      <c r="GE62" s="3" t="s">
        <v>30</v>
      </c>
      <c r="GF62" s="3" t="s">
        <v>30</v>
      </c>
      <c r="GG62" s="3" t="s">
        <v>30</v>
      </c>
      <c r="GH62" s="3" t="s">
        <v>30</v>
      </c>
      <c r="GI62" s="3"/>
      <c r="GJ62" s="3"/>
      <c r="GK62" s="3" t="s">
        <v>30</v>
      </c>
      <c r="GL62" s="3" t="s">
        <v>30</v>
      </c>
      <c r="GM62" s="3" t="s">
        <v>30</v>
      </c>
      <c r="GN62" s="3" t="s">
        <v>30</v>
      </c>
      <c r="GO62" s="3" t="s">
        <v>30</v>
      </c>
      <c r="GP62" s="3" t="s">
        <v>30</v>
      </c>
      <c r="GQ62" s="3" t="s">
        <v>30</v>
      </c>
      <c r="GR62" s="3" t="s">
        <v>30</v>
      </c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</row>
    <row r="63" spans="1:212" ht="10.5" customHeight="1" x14ac:dyDescent="0.15">
      <c r="A63" s="7" t="s">
        <v>196</v>
      </c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6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6"/>
      <c r="EV63" s="16"/>
      <c r="EW63" s="16"/>
      <c r="EX63" s="16"/>
      <c r="EY63" s="16"/>
      <c r="EZ63" s="16"/>
      <c r="FA63" s="16"/>
      <c r="FB63" s="16"/>
      <c r="FC63" s="19"/>
      <c r="FD63" s="19"/>
      <c r="FE63" s="3" t="s">
        <v>30</v>
      </c>
      <c r="FF63" s="3" t="s">
        <v>30</v>
      </c>
      <c r="FG63" s="3" t="s">
        <v>30</v>
      </c>
      <c r="FH63" s="3" t="s">
        <v>30</v>
      </c>
      <c r="FI63" s="3" t="s">
        <v>30</v>
      </c>
      <c r="FJ63" s="3" t="s">
        <v>30</v>
      </c>
      <c r="FK63" s="3" t="s">
        <v>30</v>
      </c>
      <c r="FL63" s="3"/>
      <c r="FM63" s="3"/>
      <c r="FN63" s="3" t="s">
        <v>30</v>
      </c>
      <c r="FO63" s="3" t="s">
        <v>30</v>
      </c>
      <c r="FP63" s="3" t="s">
        <v>30</v>
      </c>
      <c r="FQ63" s="3" t="s">
        <v>30</v>
      </c>
      <c r="FR63" s="3" t="s">
        <v>30</v>
      </c>
      <c r="FS63" s="3" t="s">
        <v>30</v>
      </c>
      <c r="FT63" s="3" t="s">
        <v>30</v>
      </c>
      <c r="FU63" s="3"/>
      <c r="FV63" s="3"/>
      <c r="FW63" s="3" t="s">
        <v>30</v>
      </c>
      <c r="FX63" s="3" t="s">
        <v>30</v>
      </c>
      <c r="FY63" s="3" t="s">
        <v>30</v>
      </c>
      <c r="FZ63" s="3" t="s">
        <v>30</v>
      </c>
      <c r="GA63" s="3" t="s">
        <v>30</v>
      </c>
      <c r="GB63" s="3"/>
      <c r="GC63" s="3"/>
      <c r="GD63" s="3" t="s">
        <v>30</v>
      </c>
      <c r="GE63" s="3" t="s">
        <v>30</v>
      </c>
      <c r="GF63" s="3" t="s">
        <v>30</v>
      </c>
      <c r="GG63" s="3" t="s">
        <v>30</v>
      </c>
      <c r="GH63" s="3" t="s">
        <v>30</v>
      </c>
      <c r="GI63" s="3"/>
      <c r="GJ63" s="3"/>
      <c r="GK63" s="3" t="s">
        <v>30</v>
      </c>
      <c r="GL63" s="3" t="s">
        <v>30</v>
      </c>
      <c r="GM63" s="3" t="s">
        <v>30</v>
      </c>
      <c r="GN63" s="3" t="s">
        <v>30</v>
      </c>
      <c r="GO63" s="3" t="s">
        <v>30</v>
      </c>
      <c r="GP63" s="3" t="s">
        <v>30</v>
      </c>
      <c r="GQ63" s="3" t="s">
        <v>30</v>
      </c>
      <c r="GR63" s="3" t="s">
        <v>30</v>
      </c>
      <c r="GS63" s="3" t="s">
        <v>30</v>
      </c>
      <c r="GT63" s="3" t="s">
        <v>30</v>
      </c>
      <c r="GU63" s="3" t="s">
        <v>30</v>
      </c>
      <c r="GV63" s="3" t="s">
        <v>30</v>
      </c>
      <c r="GW63" s="3" t="s">
        <v>30</v>
      </c>
      <c r="GX63" s="3"/>
      <c r="GY63" s="3" t="s">
        <v>30</v>
      </c>
      <c r="GZ63" s="3" t="s">
        <v>30</v>
      </c>
      <c r="HA63" s="3" t="s">
        <v>30</v>
      </c>
      <c r="HB63" s="3" t="s">
        <v>30</v>
      </c>
      <c r="HC63" s="3" t="s">
        <v>30</v>
      </c>
      <c r="HD63" s="3"/>
    </row>
    <row r="64" spans="1:212" ht="10.5" customHeight="1" x14ac:dyDescent="0.15">
      <c r="A64" s="7" t="s">
        <v>197</v>
      </c>
      <c r="B64" s="1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5"/>
      <c r="BG64" s="3"/>
      <c r="BH64" s="3"/>
      <c r="BI64" s="3"/>
      <c r="BJ64" s="3"/>
      <c r="BK64" s="3"/>
      <c r="BL64" s="4"/>
      <c r="BM64" s="4"/>
      <c r="BN64" s="4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5"/>
      <c r="EV64" s="24"/>
      <c r="EW64" s="24"/>
      <c r="EX64" s="24"/>
      <c r="EY64" s="24"/>
      <c r="EZ64" s="24"/>
      <c r="FA64" s="24"/>
      <c r="FB64" s="5"/>
      <c r="FC64" s="4"/>
      <c r="FD64" s="4"/>
      <c r="FE64" s="3" t="s">
        <v>30</v>
      </c>
      <c r="FF64" s="3" t="s">
        <v>30</v>
      </c>
      <c r="FG64" s="3" t="s">
        <v>30</v>
      </c>
      <c r="FH64" s="3" t="s">
        <v>30</v>
      </c>
      <c r="FI64" s="3" t="s">
        <v>30</v>
      </c>
      <c r="FJ64" s="3" t="s">
        <v>30</v>
      </c>
      <c r="FK64" s="3" t="s">
        <v>30</v>
      </c>
      <c r="FL64" s="3"/>
      <c r="FM64" s="3"/>
      <c r="FN64" s="3" t="s">
        <v>30</v>
      </c>
      <c r="FO64" s="3" t="s">
        <v>30</v>
      </c>
      <c r="FP64" s="3" t="s">
        <v>30</v>
      </c>
      <c r="FQ64" s="3" t="s">
        <v>30</v>
      </c>
      <c r="FR64" s="3" t="s">
        <v>30</v>
      </c>
      <c r="FS64" s="3" t="s">
        <v>30</v>
      </c>
      <c r="FT64" s="3" t="s">
        <v>30</v>
      </c>
      <c r="FU64" s="3"/>
      <c r="FV64" s="3"/>
      <c r="FW64" s="3" t="s">
        <v>30</v>
      </c>
      <c r="FX64" s="3" t="s">
        <v>30</v>
      </c>
      <c r="FY64" s="3" t="s">
        <v>30</v>
      </c>
      <c r="FZ64" s="3" t="s">
        <v>30</v>
      </c>
      <c r="GA64" s="3" t="s">
        <v>30</v>
      </c>
      <c r="GB64" s="3"/>
      <c r="GC64" s="3"/>
      <c r="GD64" s="3" t="s">
        <v>30</v>
      </c>
      <c r="GE64" s="3" t="s">
        <v>30</v>
      </c>
      <c r="GF64" s="3" t="s">
        <v>30</v>
      </c>
      <c r="GG64" s="3" t="s">
        <v>30</v>
      </c>
      <c r="GH64" s="3" t="s">
        <v>30</v>
      </c>
      <c r="GI64" s="3"/>
      <c r="GJ64" s="3"/>
      <c r="GK64" s="3" t="s">
        <v>30</v>
      </c>
      <c r="GL64" s="3" t="s">
        <v>30</v>
      </c>
      <c r="GM64" s="3" t="s">
        <v>30</v>
      </c>
      <c r="GN64" s="3" t="s">
        <v>30</v>
      </c>
      <c r="GO64" s="3" t="s">
        <v>30</v>
      </c>
      <c r="GP64" s="3" t="s">
        <v>30</v>
      </c>
      <c r="GQ64" s="3" t="s">
        <v>30</v>
      </c>
      <c r="GR64" s="3" t="s">
        <v>30</v>
      </c>
      <c r="GS64" s="3" t="s">
        <v>30</v>
      </c>
      <c r="GT64" s="3" t="s">
        <v>30</v>
      </c>
      <c r="GU64" s="3" t="s">
        <v>30</v>
      </c>
      <c r="GV64" s="3" t="s">
        <v>30</v>
      </c>
      <c r="GW64" s="3" t="s">
        <v>30</v>
      </c>
      <c r="GX64" s="3"/>
      <c r="GY64" s="3" t="s">
        <v>30</v>
      </c>
      <c r="GZ64" s="3" t="s">
        <v>30</v>
      </c>
      <c r="HA64" s="3" t="s">
        <v>30</v>
      </c>
      <c r="HB64" s="3" t="s">
        <v>30</v>
      </c>
      <c r="HC64" s="3" t="s">
        <v>30</v>
      </c>
      <c r="HD64" s="3"/>
    </row>
    <row r="65" spans="1:212" ht="10.5" customHeight="1" x14ac:dyDescent="0.15">
      <c r="A65" s="7" t="s">
        <v>198</v>
      </c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6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6"/>
      <c r="EV65" s="16"/>
      <c r="EW65" s="16"/>
      <c r="EX65" s="16"/>
      <c r="EY65" s="16"/>
      <c r="EZ65" s="16"/>
      <c r="FA65" s="16"/>
      <c r="FB65" s="16"/>
      <c r="FC65" s="19"/>
      <c r="FD65" s="19"/>
      <c r="FE65" s="3" t="s">
        <v>30</v>
      </c>
      <c r="FF65" s="3" t="s">
        <v>30</v>
      </c>
      <c r="FG65" s="3" t="s">
        <v>30</v>
      </c>
      <c r="FH65" s="3" t="s">
        <v>30</v>
      </c>
      <c r="FI65" s="3" t="s">
        <v>30</v>
      </c>
      <c r="FJ65" s="3" t="s">
        <v>30</v>
      </c>
      <c r="FK65" s="3" t="s">
        <v>30</v>
      </c>
      <c r="FL65" s="3"/>
      <c r="FM65" s="3"/>
      <c r="FN65" s="3" t="s">
        <v>30</v>
      </c>
      <c r="FO65" s="3" t="s">
        <v>30</v>
      </c>
      <c r="FP65" s="3" t="s">
        <v>30</v>
      </c>
      <c r="FQ65" s="3" t="s">
        <v>30</v>
      </c>
      <c r="FR65" s="3" t="s">
        <v>30</v>
      </c>
      <c r="FS65" s="3" t="s">
        <v>30</v>
      </c>
      <c r="FT65" s="3" t="s">
        <v>30</v>
      </c>
      <c r="FU65" s="3"/>
      <c r="FV65" s="3"/>
      <c r="FW65" s="3" t="s">
        <v>30</v>
      </c>
      <c r="FX65" s="3" t="s">
        <v>30</v>
      </c>
      <c r="FY65" s="3" t="s">
        <v>30</v>
      </c>
      <c r="FZ65" s="3" t="s">
        <v>30</v>
      </c>
      <c r="GA65" s="3" t="s">
        <v>30</v>
      </c>
      <c r="GB65" s="3"/>
      <c r="GC65" s="3"/>
      <c r="GD65" s="3" t="s">
        <v>30</v>
      </c>
      <c r="GE65" s="3" t="s">
        <v>30</v>
      </c>
      <c r="GF65" s="3" t="s">
        <v>30</v>
      </c>
      <c r="GG65" s="3" t="s">
        <v>30</v>
      </c>
      <c r="GH65" s="3" t="s">
        <v>30</v>
      </c>
      <c r="GI65" s="3"/>
      <c r="GJ65" s="3"/>
      <c r="GK65" s="3" t="s">
        <v>30</v>
      </c>
      <c r="GL65" s="3" t="s">
        <v>30</v>
      </c>
      <c r="GM65" s="3" t="s">
        <v>30</v>
      </c>
      <c r="GN65" s="3" t="s">
        <v>30</v>
      </c>
      <c r="GO65" s="3" t="s">
        <v>30</v>
      </c>
      <c r="GP65" s="3" t="s">
        <v>30</v>
      </c>
      <c r="GQ65" s="3" t="s">
        <v>30</v>
      </c>
      <c r="GR65" s="3" t="s">
        <v>30</v>
      </c>
      <c r="GS65" s="3" t="s">
        <v>30</v>
      </c>
      <c r="GT65" s="3" t="s">
        <v>30</v>
      </c>
      <c r="GU65" s="3" t="s">
        <v>30</v>
      </c>
      <c r="GV65" s="3" t="s">
        <v>30</v>
      </c>
      <c r="GW65" s="3" t="s">
        <v>30</v>
      </c>
      <c r="GX65" s="3"/>
      <c r="GY65" s="3" t="s">
        <v>30</v>
      </c>
      <c r="GZ65" s="3" t="s">
        <v>30</v>
      </c>
      <c r="HA65" s="3" t="s">
        <v>30</v>
      </c>
      <c r="HB65" s="3" t="s">
        <v>30</v>
      </c>
      <c r="HC65" s="3" t="s">
        <v>30</v>
      </c>
      <c r="HD65" s="3"/>
    </row>
    <row r="66" spans="1:212" ht="10.5" customHeight="1" x14ac:dyDescent="0.15">
      <c r="A66" s="16" t="s">
        <v>199</v>
      </c>
      <c r="B66" s="17"/>
      <c r="C66" s="3" t="s">
        <v>30</v>
      </c>
      <c r="D66" s="3" t="s">
        <v>30</v>
      </c>
      <c r="E66" s="3" t="s">
        <v>30</v>
      </c>
      <c r="F66" s="3" t="s">
        <v>30</v>
      </c>
      <c r="G66" s="3" t="s">
        <v>30</v>
      </c>
      <c r="H66" s="3" t="s">
        <v>30</v>
      </c>
      <c r="I66" s="3" t="s">
        <v>30</v>
      </c>
      <c r="J66" s="3" t="s">
        <v>30</v>
      </c>
      <c r="K66" s="3" t="s">
        <v>30</v>
      </c>
      <c r="L66" s="3" t="s">
        <v>30</v>
      </c>
      <c r="M66" s="3" t="s">
        <v>30</v>
      </c>
      <c r="N66" s="3" t="s">
        <v>30</v>
      </c>
      <c r="O66" s="3" t="s">
        <v>30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5" t="s">
        <v>30</v>
      </c>
      <c r="BG66" s="3"/>
      <c r="BH66" s="3"/>
      <c r="BI66" s="3"/>
      <c r="BJ66" s="3"/>
      <c r="BK66" s="3"/>
      <c r="BL66" s="4"/>
      <c r="BM66" s="4"/>
      <c r="BN66" s="4"/>
      <c r="BO66" s="3"/>
      <c r="BP66" s="3"/>
      <c r="BQ66" s="3"/>
      <c r="BR66" s="3"/>
      <c r="BS66" s="3"/>
      <c r="BT66" s="3"/>
      <c r="BU66" s="3"/>
      <c r="BV66" s="3"/>
      <c r="BW66" s="3" t="s">
        <v>30</v>
      </c>
      <c r="BX66" s="3" t="s">
        <v>30</v>
      </c>
      <c r="BY66" s="3" t="s">
        <v>30</v>
      </c>
      <c r="BZ66" s="3" t="s">
        <v>30</v>
      </c>
      <c r="CA66" s="3" t="s">
        <v>30</v>
      </c>
      <c r="CB66" s="3" t="s">
        <v>30</v>
      </c>
      <c r="CC66" s="3" t="s">
        <v>30</v>
      </c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 t="s">
        <v>30</v>
      </c>
      <c r="DY66" s="3" t="s">
        <v>30</v>
      </c>
      <c r="DZ66" s="3" t="s">
        <v>30</v>
      </c>
      <c r="EA66" s="3" t="s">
        <v>30</v>
      </c>
      <c r="EB66" s="3" t="s">
        <v>30</v>
      </c>
      <c r="EC66" s="3" t="s">
        <v>30</v>
      </c>
      <c r="ED66" s="3" t="s">
        <v>30</v>
      </c>
      <c r="EE66" s="3" t="s">
        <v>30</v>
      </c>
      <c r="EF66" s="3" t="s">
        <v>30</v>
      </c>
      <c r="EG66" s="3" t="s">
        <v>30</v>
      </c>
      <c r="EH66" s="3" t="s">
        <v>30</v>
      </c>
      <c r="EI66" s="3" t="s">
        <v>30</v>
      </c>
      <c r="EJ66" s="3" t="s">
        <v>30</v>
      </c>
      <c r="EK66" s="3" t="s">
        <v>30</v>
      </c>
      <c r="EL66" s="3" t="s">
        <v>30</v>
      </c>
      <c r="EM66" s="3" t="s">
        <v>30</v>
      </c>
      <c r="EN66" s="3" t="s">
        <v>30</v>
      </c>
      <c r="EO66" s="3" t="s">
        <v>30</v>
      </c>
      <c r="EP66" s="3" t="s">
        <v>30</v>
      </c>
      <c r="EQ66" s="3"/>
      <c r="ER66" s="3"/>
      <c r="ES66" s="3"/>
      <c r="ET66" s="3"/>
      <c r="EU66" s="5"/>
      <c r="EV66" s="24"/>
      <c r="EW66" s="24"/>
      <c r="EX66" s="24"/>
      <c r="EY66" s="24"/>
      <c r="EZ66" s="24"/>
      <c r="FA66" s="24"/>
      <c r="FB66" s="5"/>
      <c r="FC66" s="4"/>
      <c r="FD66" s="4"/>
      <c r="FE66" s="3" t="s">
        <v>30</v>
      </c>
      <c r="FF66" s="3" t="s">
        <v>30</v>
      </c>
      <c r="FG66" s="3" t="s">
        <v>30</v>
      </c>
      <c r="FH66" s="3" t="s">
        <v>30</v>
      </c>
      <c r="FI66" s="3" t="s">
        <v>30</v>
      </c>
      <c r="FJ66" s="3" t="s">
        <v>30</v>
      </c>
      <c r="FK66" s="3" t="s">
        <v>30</v>
      </c>
      <c r="FL66" s="3"/>
      <c r="FM66" s="3"/>
      <c r="FN66" s="3" t="s">
        <v>30</v>
      </c>
      <c r="FO66" s="3" t="s">
        <v>30</v>
      </c>
      <c r="FP66" s="3" t="s">
        <v>30</v>
      </c>
      <c r="FQ66" s="3" t="s">
        <v>30</v>
      </c>
      <c r="FR66" s="3" t="s">
        <v>30</v>
      </c>
      <c r="FS66" s="3" t="s">
        <v>30</v>
      </c>
      <c r="FT66" s="3" t="s">
        <v>30</v>
      </c>
      <c r="FU66" s="3"/>
      <c r="FV66" s="3"/>
      <c r="FW66" s="3" t="s">
        <v>30</v>
      </c>
      <c r="FX66" s="3" t="s">
        <v>30</v>
      </c>
      <c r="FY66" s="3" t="s">
        <v>30</v>
      </c>
      <c r="FZ66" s="3" t="s">
        <v>30</v>
      </c>
      <c r="GA66" s="3" t="s">
        <v>30</v>
      </c>
      <c r="GB66" s="3"/>
      <c r="GC66" s="3"/>
      <c r="GD66" s="3" t="s">
        <v>30</v>
      </c>
      <c r="GE66" s="3" t="s">
        <v>30</v>
      </c>
      <c r="GF66" s="3" t="s">
        <v>30</v>
      </c>
      <c r="GG66" s="3" t="s">
        <v>30</v>
      </c>
      <c r="GH66" s="3" t="s">
        <v>30</v>
      </c>
      <c r="GI66" s="3"/>
      <c r="GJ66" s="3"/>
      <c r="GK66" s="3" t="s">
        <v>30</v>
      </c>
      <c r="GL66" s="3" t="s">
        <v>30</v>
      </c>
      <c r="GM66" s="3" t="s">
        <v>30</v>
      </c>
      <c r="GN66" s="3" t="s">
        <v>30</v>
      </c>
      <c r="GO66" s="3" t="s">
        <v>30</v>
      </c>
      <c r="GP66" s="3" t="s">
        <v>30</v>
      </c>
      <c r="GQ66" s="3" t="s">
        <v>30</v>
      </c>
      <c r="GR66" s="3" t="s">
        <v>30</v>
      </c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</row>
    <row r="67" spans="1:212" ht="10.5" customHeight="1" x14ac:dyDescent="0.15">
      <c r="A67" s="7" t="s">
        <v>200</v>
      </c>
      <c r="B67" s="1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5"/>
      <c r="BG67" s="3"/>
      <c r="BH67" s="3"/>
      <c r="BI67" s="3"/>
      <c r="BJ67" s="3"/>
      <c r="BK67" s="3"/>
      <c r="BL67" s="4"/>
      <c r="BM67" s="4"/>
      <c r="BN67" s="4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5"/>
      <c r="EV67" s="24"/>
      <c r="EW67" s="24"/>
      <c r="EX67" s="24"/>
      <c r="EY67" s="24"/>
      <c r="EZ67" s="24"/>
      <c r="FA67" s="24"/>
      <c r="FB67" s="5"/>
      <c r="FC67" s="4"/>
      <c r="FD67" s="4"/>
      <c r="FE67" s="3" t="s">
        <v>30</v>
      </c>
      <c r="FF67" s="3" t="s">
        <v>30</v>
      </c>
      <c r="FG67" s="3" t="s">
        <v>30</v>
      </c>
      <c r="FH67" s="3" t="s">
        <v>30</v>
      </c>
      <c r="FI67" s="3" t="s">
        <v>30</v>
      </c>
      <c r="FJ67" s="3" t="s">
        <v>30</v>
      </c>
      <c r="FK67" s="3" t="s">
        <v>30</v>
      </c>
      <c r="FL67" s="3"/>
      <c r="FM67" s="3"/>
      <c r="FN67" s="3" t="s">
        <v>30</v>
      </c>
      <c r="FO67" s="3" t="s">
        <v>30</v>
      </c>
      <c r="FP67" s="3" t="s">
        <v>30</v>
      </c>
      <c r="FQ67" s="3" t="s">
        <v>30</v>
      </c>
      <c r="FR67" s="3" t="s">
        <v>30</v>
      </c>
      <c r="FS67" s="3" t="s">
        <v>30</v>
      </c>
      <c r="FT67" s="3" t="s">
        <v>30</v>
      </c>
      <c r="FU67" s="3"/>
      <c r="FV67" s="3"/>
      <c r="FW67" s="3" t="s">
        <v>30</v>
      </c>
      <c r="FX67" s="3" t="s">
        <v>30</v>
      </c>
      <c r="FY67" s="3" t="s">
        <v>30</v>
      </c>
      <c r="FZ67" s="3" t="s">
        <v>30</v>
      </c>
      <c r="GA67" s="3" t="s">
        <v>30</v>
      </c>
      <c r="GB67" s="3"/>
      <c r="GC67" s="3"/>
      <c r="GD67" s="3" t="s">
        <v>30</v>
      </c>
      <c r="GE67" s="3" t="s">
        <v>30</v>
      </c>
      <c r="GF67" s="3" t="s">
        <v>30</v>
      </c>
      <c r="GG67" s="3" t="s">
        <v>30</v>
      </c>
      <c r="GH67" s="3" t="s">
        <v>30</v>
      </c>
      <c r="GI67" s="3"/>
      <c r="GJ67" s="3"/>
      <c r="GK67" s="3" t="s">
        <v>30</v>
      </c>
      <c r="GL67" s="3" t="s">
        <v>30</v>
      </c>
      <c r="GM67" s="3" t="s">
        <v>30</v>
      </c>
      <c r="GN67" s="3" t="s">
        <v>30</v>
      </c>
      <c r="GO67" s="3" t="s">
        <v>30</v>
      </c>
      <c r="GP67" s="3" t="s">
        <v>30</v>
      </c>
      <c r="GQ67" s="3" t="s">
        <v>30</v>
      </c>
      <c r="GR67" s="3" t="s">
        <v>30</v>
      </c>
      <c r="GS67" s="3" t="s">
        <v>30</v>
      </c>
      <c r="GT67" s="3" t="s">
        <v>30</v>
      </c>
      <c r="GU67" s="3" t="s">
        <v>30</v>
      </c>
      <c r="GV67" s="3" t="s">
        <v>30</v>
      </c>
      <c r="GW67" s="3" t="s">
        <v>30</v>
      </c>
      <c r="GX67" s="3"/>
      <c r="GY67" s="3" t="s">
        <v>30</v>
      </c>
      <c r="GZ67" s="3" t="s">
        <v>30</v>
      </c>
      <c r="HA67" s="3" t="s">
        <v>30</v>
      </c>
      <c r="HB67" s="3" t="s">
        <v>30</v>
      </c>
      <c r="HC67" s="3" t="s">
        <v>30</v>
      </c>
      <c r="HD67" s="3"/>
    </row>
    <row r="68" spans="1:212" ht="10.5" customHeight="1" x14ac:dyDescent="0.15">
      <c r="A68" s="7" t="s">
        <v>201</v>
      </c>
      <c r="B68" s="18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5"/>
      <c r="BG68" s="3"/>
      <c r="BH68" s="3"/>
      <c r="BI68" s="3"/>
      <c r="BJ68" s="3"/>
      <c r="BK68" s="3"/>
      <c r="BL68" s="4"/>
      <c r="BM68" s="4"/>
      <c r="BN68" s="4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5"/>
      <c r="EV68" s="24"/>
      <c r="EW68" s="24"/>
      <c r="EX68" s="24"/>
      <c r="EY68" s="24"/>
      <c r="EZ68" s="24"/>
      <c r="FA68" s="24"/>
      <c r="FB68" s="5"/>
      <c r="FC68" s="4"/>
      <c r="FD68" s="4"/>
      <c r="FE68" s="3"/>
      <c r="FF68" s="3"/>
      <c r="FG68" s="3"/>
      <c r="FH68" s="3"/>
      <c r="FI68" s="3"/>
      <c r="FJ68" s="3"/>
      <c r="FK68" s="3"/>
      <c r="FL68" s="3" t="s">
        <v>30</v>
      </c>
      <c r="FM68" s="3" t="s">
        <v>30</v>
      </c>
      <c r="FN68" s="3"/>
      <c r="FO68" s="3"/>
      <c r="FP68" s="3"/>
      <c r="FQ68" s="3"/>
      <c r="FR68" s="3"/>
      <c r="FS68" s="3"/>
      <c r="FT68" s="3"/>
      <c r="FU68" s="3" t="s">
        <v>30</v>
      </c>
      <c r="FV68" s="3" t="s">
        <v>30</v>
      </c>
      <c r="FW68" s="3"/>
      <c r="FX68" s="3"/>
      <c r="FY68" s="3"/>
      <c r="FZ68" s="3"/>
      <c r="GA68" s="3"/>
      <c r="GB68" s="3" t="s">
        <v>30</v>
      </c>
      <c r="GC68" s="3" t="s">
        <v>30</v>
      </c>
      <c r="GD68" s="3"/>
      <c r="GE68" s="3"/>
      <c r="GF68" s="3"/>
      <c r="GG68" s="3"/>
      <c r="GH68" s="3"/>
      <c r="GI68" s="3" t="s">
        <v>30</v>
      </c>
      <c r="GJ68" s="3" t="s">
        <v>30</v>
      </c>
      <c r="GK68" s="3" t="s">
        <v>30</v>
      </c>
      <c r="GL68" s="3" t="s">
        <v>30</v>
      </c>
      <c r="GM68" s="3" t="s">
        <v>30</v>
      </c>
      <c r="GN68" s="3" t="s">
        <v>30</v>
      </c>
      <c r="GO68" s="3" t="s">
        <v>30</v>
      </c>
      <c r="GP68" s="3" t="s">
        <v>30</v>
      </c>
      <c r="GQ68" s="3" t="s">
        <v>30</v>
      </c>
      <c r="GR68" s="3" t="s">
        <v>30</v>
      </c>
      <c r="GS68" s="3"/>
      <c r="GT68" s="3"/>
      <c r="GU68" s="3"/>
      <c r="GV68" s="3"/>
      <c r="GW68" s="3"/>
      <c r="GX68" s="3" t="s">
        <v>30</v>
      </c>
      <c r="GY68" s="3"/>
      <c r="GZ68" s="3"/>
      <c r="HA68" s="3"/>
      <c r="HB68" s="3"/>
      <c r="HC68" s="3"/>
      <c r="HD68" s="3" t="s">
        <v>30</v>
      </c>
    </row>
    <row r="69" spans="1:212" ht="10.5" customHeight="1" x14ac:dyDescent="0.15">
      <c r="A69" s="7" t="s">
        <v>202</v>
      </c>
      <c r="B69" s="18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5"/>
      <c r="BG69" s="3"/>
      <c r="BH69" s="3"/>
      <c r="BI69" s="3"/>
      <c r="BJ69" s="3"/>
      <c r="BK69" s="3"/>
      <c r="BL69" s="4"/>
      <c r="BM69" s="4"/>
      <c r="BN69" s="4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5"/>
      <c r="EV69" s="24"/>
      <c r="EW69" s="24"/>
      <c r="EX69" s="24"/>
      <c r="EY69" s="24"/>
      <c r="EZ69" s="24"/>
      <c r="FA69" s="24"/>
      <c r="FB69" s="5"/>
      <c r="FC69" s="4"/>
      <c r="FD69" s="4"/>
      <c r="FE69" s="3"/>
      <c r="FF69" s="3"/>
      <c r="FG69" s="3"/>
      <c r="FH69" s="3"/>
      <c r="FI69" s="3"/>
      <c r="FJ69" s="3"/>
      <c r="FK69" s="3"/>
      <c r="FL69" s="3" t="s">
        <v>30</v>
      </c>
      <c r="FM69" s="3" t="s">
        <v>30</v>
      </c>
      <c r="FN69" s="3"/>
      <c r="FO69" s="3"/>
      <c r="FP69" s="3"/>
      <c r="FQ69" s="3"/>
      <c r="FR69" s="3"/>
      <c r="FS69" s="3"/>
      <c r="FT69" s="3"/>
      <c r="FU69" s="3" t="s">
        <v>30</v>
      </c>
      <c r="FV69" s="3" t="s">
        <v>30</v>
      </c>
      <c r="FW69" s="3"/>
      <c r="FX69" s="3"/>
      <c r="FY69" s="3"/>
      <c r="FZ69" s="3"/>
      <c r="GA69" s="3"/>
      <c r="GB69" s="3" t="s">
        <v>30</v>
      </c>
      <c r="GC69" s="3" t="s">
        <v>30</v>
      </c>
      <c r="GD69" s="3"/>
      <c r="GE69" s="3"/>
      <c r="GF69" s="3"/>
      <c r="GG69" s="3"/>
      <c r="GH69" s="3"/>
      <c r="GI69" s="3" t="s">
        <v>30</v>
      </c>
      <c r="GJ69" s="3" t="s">
        <v>30</v>
      </c>
      <c r="GK69" s="3" t="s">
        <v>30</v>
      </c>
      <c r="GL69" s="3" t="s">
        <v>30</v>
      </c>
      <c r="GM69" s="3" t="s">
        <v>30</v>
      </c>
      <c r="GN69" s="3" t="s">
        <v>30</v>
      </c>
      <c r="GO69" s="3" t="s">
        <v>30</v>
      </c>
      <c r="GP69" s="3" t="s">
        <v>30</v>
      </c>
      <c r="GQ69" s="3" t="s">
        <v>30</v>
      </c>
      <c r="GR69" s="3" t="s">
        <v>30</v>
      </c>
      <c r="GS69" s="3"/>
      <c r="GT69" s="3"/>
      <c r="GU69" s="3"/>
      <c r="GV69" s="3"/>
      <c r="GW69" s="3"/>
      <c r="GX69" s="3" t="s">
        <v>30</v>
      </c>
      <c r="GY69" s="3"/>
      <c r="GZ69" s="3"/>
      <c r="HA69" s="3"/>
      <c r="HB69" s="3"/>
      <c r="HC69" s="3"/>
      <c r="HD69" s="3" t="s">
        <v>30</v>
      </c>
    </row>
    <row r="70" spans="1:212" ht="10.5" customHeight="1" x14ac:dyDescent="0.15">
      <c r="A70" s="7" t="s">
        <v>203</v>
      </c>
      <c r="B70" s="18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5"/>
      <c r="BG70" s="3"/>
      <c r="BH70" s="3"/>
      <c r="BI70" s="3"/>
      <c r="BJ70" s="3"/>
      <c r="BK70" s="3"/>
      <c r="BL70" s="4"/>
      <c r="BM70" s="4"/>
      <c r="BN70" s="4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5"/>
      <c r="EV70" s="24"/>
      <c r="EW70" s="24"/>
      <c r="EX70" s="24"/>
      <c r="EY70" s="24"/>
      <c r="EZ70" s="24"/>
      <c r="FA70" s="24"/>
      <c r="FB70" s="5"/>
      <c r="FC70" s="4"/>
      <c r="FD70" s="4"/>
      <c r="FE70" s="3"/>
      <c r="FF70" s="3"/>
      <c r="FG70" s="3"/>
      <c r="FH70" s="3"/>
      <c r="FI70" s="3"/>
      <c r="FJ70" s="3"/>
      <c r="FK70" s="3"/>
      <c r="FL70" s="3" t="s">
        <v>30</v>
      </c>
      <c r="FM70" s="3" t="s">
        <v>30</v>
      </c>
      <c r="FN70" s="3"/>
      <c r="FO70" s="3"/>
      <c r="FP70" s="3"/>
      <c r="FQ70" s="3"/>
      <c r="FR70" s="3"/>
      <c r="FS70" s="3"/>
      <c r="FT70" s="3"/>
      <c r="FU70" s="3" t="s">
        <v>30</v>
      </c>
      <c r="FV70" s="3" t="s">
        <v>30</v>
      </c>
      <c r="FW70" s="3"/>
      <c r="FX70" s="3"/>
      <c r="FY70" s="3"/>
      <c r="FZ70" s="3"/>
      <c r="GA70" s="3"/>
      <c r="GB70" s="3" t="s">
        <v>30</v>
      </c>
      <c r="GC70" s="3" t="s">
        <v>30</v>
      </c>
      <c r="GD70" s="3"/>
      <c r="GE70" s="3"/>
      <c r="GF70" s="3"/>
      <c r="GG70" s="3"/>
      <c r="GH70" s="3"/>
      <c r="GI70" s="3" t="s">
        <v>30</v>
      </c>
      <c r="GJ70" s="3" t="s">
        <v>30</v>
      </c>
      <c r="GK70" s="3" t="s">
        <v>30</v>
      </c>
      <c r="GL70" s="3" t="s">
        <v>30</v>
      </c>
      <c r="GM70" s="3" t="s">
        <v>30</v>
      </c>
      <c r="GN70" s="3" t="s">
        <v>30</v>
      </c>
      <c r="GO70" s="3" t="s">
        <v>30</v>
      </c>
      <c r="GP70" s="3" t="s">
        <v>30</v>
      </c>
      <c r="GQ70" s="3" t="s">
        <v>30</v>
      </c>
      <c r="GR70" s="3" t="s">
        <v>30</v>
      </c>
      <c r="GS70" s="3"/>
      <c r="GT70" s="3"/>
      <c r="GU70" s="3"/>
      <c r="GV70" s="3"/>
      <c r="GW70" s="3"/>
      <c r="GX70" s="3" t="s">
        <v>30</v>
      </c>
      <c r="GY70" s="3"/>
      <c r="GZ70" s="3"/>
      <c r="HA70" s="3"/>
      <c r="HB70" s="3"/>
      <c r="HC70" s="3"/>
      <c r="HD70" s="3" t="s">
        <v>30</v>
      </c>
    </row>
    <row r="71" spans="1:212" ht="10.5" customHeight="1" x14ac:dyDescent="0.15">
      <c r="A71" s="16" t="s">
        <v>204</v>
      </c>
      <c r="B71" s="1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5"/>
      <c r="BG71" s="3"/>
      <c r="BH71" s="3"/>
      <c r="BI71" s="3"/>
      <c r="BJ71" s="3"/>
      <c r="BK71" s="3"/>
      <c r="BL71" s="4"/>
      <c r="BM71" s="4"/>
      <c r="BN71" s="4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 t="s">
        <v>30</v>
      </c>
      <c r="CH71" s="3" t="s">
        <v>119</v>
      </c>
      <c r="CI71" s="3" t="s">
        <v>119</v>
      </c>
      <c r="CJ71" s="3" t="s">
        <v>119</v>
      </c>
      <c r="CK71" s="3" t="s">
        <v>30</v>
      </c>
      <c r="CL71" s="3" t="s">
        <v>119</v>
      </c>
      <c r="CM71" s="3" t="s">
        <v>119</v>
      </c>
      <c r="CN71" s="3" t="s">
        <v>30</v>
      </c>
      <c r="CO71" s="3" t="s">
        <v>119</v>
      </c>
      <c r="CP71" s="3" t="s">
        <v>119</v>
      </c>
      <c r="CQ71" s="3" t="s">
        <v>30</v>
      </c>
      <c r="CR71" s="3" t="s">
        <v>119</v>
      </c>
      <c r="CS71" s="3" t="s">
        <v>119</v>
      </c>
      <c r="CT71" s="3" t="s">
        <v>119</v>
      </c>
      <c r="CU71" s="3" t="s">
        <v>30</v>
      </c>
      <c r="CV71" s="3" t="s">
        <v>119</v>
      </c>
      <c r="CW71" s="3" t="s">
        <v>119</v>
      </c>
      <c r="CX71" s="3" t="s">
        <v>119</v>
      </c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5"/>
      <c r="EV71" s="24"/>
      <c r="EW71" s="24"/>
      <c r="EX71" s="24"/>
      <c r="EY71" s="24"/>
      <c r="EZ71" s="24"/>
      <c r="FA71" s="24"/>
      <c r="FB71" s="5"/>
      <c r="FC71" s="4"/>
      <c r="FD71" s="4"/>
      <c r="FE71" s="3"/>
      <c r="FF71" s="3"/>
      <c r="FG71" s="3"/>
      <c r="FH71" s="3"/>
      <c r="FI71" s="3"/>
      <c r="FJ71" s="3"/>
      <c r="FK71" s="3"/>
      <c r="FL71" s="3" t="s">
        <v>30</v>
      </c>
      <c r="FM71" s="3" t="s">
        <v>30</v>
      </c>
      <c r="FN71" s="3"/>
      <c r="FO71" s="3"/>
      <c r="FP71" s="3"/>
      <c r="FQ71" s="3"/>
      <c r="FR71" s="3"/>
      <c r="FS71" s="3"/>
      <c r="FT71" s="3"/>
      <c r="FU71" s="3" t="s">
        <v>30</v>
      </c>
      <c r="FV71" s="3" t="s">
        <v>30</v>
      </c>
      <c r="FW71" s="3"/>
      <c r="FX71" s="3"/>
      <c r="FY71" s="3"/>
      <c r="FZ71" s="3"/>
      <c r="GA71" s="3"/>
      <c r="GB71" s="3" t="s">
        <v>30</v>
      </c>
      <c r="GC71" s="3" t="s">
        <v>30</v>
      </c>
      <c r="GD71" s="3"/>
      <c r="GE71" s="3"/>
      <c r="GF71" s="3"/>
      <c r="GG71" s="3"/>
      <c r="GH71" s="3"/>
      <c r="GI71" s="3" t="s">
        <v>30</v>
      </c>
      <c r="GJ71" s="3" t="s">
        <v>30</v>
      </c>
      <c r="GK71" s="3" t="s">
        <v>30</v>
      </c>
      <c r="GL71" s="3" t="s">
        <v>30</v>
      </c>
      <c r="GM71" s="3" t="s">
        <v>30</v>
      </c>
      <c r="GN71" s="3" t="s">
        <v>30</v>
      </c>
      <c r="GO71" s="3" t="s">
        <v>30</v>
      </c>
      <c r="GP71" s="3" t="s">
        <v>30</v>
      </c>
      <c r="GQ71" s="3" t="s">
        <v>30</v>
      </c>
      <c r="GR71" s="3" t="s">
        <v>30</v>
      </c>
      <c r="GS71" s="3"/>
      <c r="GT71" s="3"/>
      <c r="GU71" s="3"/>
      <c r="GV71" s="3"/>
      <c r="GW71" s="3"/>
      <c r="GX71" s="3" t="s">
        <v>30</v>
      </c>
      <c r="GY71" s="3"/>
      <c r="GZ71" s="3"/>
      <c r="HA71" s="3"/>
      <c r="HB71" s="3"/>
      <c r="HC71" s="3"/>
      <c r="HD71" s="3" t="s">
        <v>30</v>
      </c>
    </row>
    <row r="72" spans="1:212" ht="10.5" customHeight="1" x14ac:dyDescent="0.15">
      <c r="A72" s="16" t="s">
        <v>205</v>
      </c>
      <c r="B72" s="1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5"/>
      <c r="BG72" s="3"/>
      <c r="BH72" s="3"/>
      <c r="BI72" s="3"/>
      <c r="BJ72" s="3"/>
      <c r="BK72" s="3"/>
      <c r="BL72" s="4"/>
      <c r="BM72" s="4"/>
      <c r="BN72" s="4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 t="s">
        <v>30</v>
      </c>
      <c r="CH72" s="3" t="s">
        <v>30</v>
      </c>
      <c r="CI72" s="3" t="s">
        <v>119</v>
      </c>
      <c r="CJ72" s="3" t="s">
        <v>119</v>
      </c>
      <c r="CK72" s="3" t="s">
        <v>119</v>
      </c>
      <c r="CL72" s="3" t="s">
        <v>30</v>
      </c>
      <c r="CM72" s="3" t="s">
        <v>119</v>
      </c>
      <c r="CN72" s="3" t="s">
        <v>119</v>
      </c>
      <c r="CO72" s="3" t="s">
        <v>30</v>
      </c>
      <c r="CP72" s="3" t="s">
        <v>119</v>
      </c>
      <c r="CQ72" s="3" t="s">
        <v>119</v>
      </c>
      <c r="CR72" s="3" t="s">
        <v>30</v>
      </c>
      <c r="CS72" s="3" t="s">
        <v>119</v>
      </c>
      <c r="CT72" s="3" t="s">
        <v>119</v>
      </c>
      <c r="CU72" s="3" t="s">
        <v>119</v>
      </c>
      <c r="CV72" s="3" t="s">
        <v>30</v>
      </c>
      <c r="CW72" s="3" t="s">
        <v>119</v>
      </c>
      <c r="CX72" s="3" t="s">
        <v>119</v>
      </c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5"/>
      <c r="EV72" s="24"/>
      <c r="EW72" s="24"/>
      <c r="EX72" s="24"/>
      <c r="EY72" s="24"/>
      <c r="EZ72" s="24"/>
      <c r="FA72" s="24"/>
      <c r="FB72" s="5"/>
      <c r="FC72" s="4"/>
      <c r="FD72" s="4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</row>
    <row r="73" spans="1:212" ht="10.5" customHeight="1" x14ac:dyDescent="0.15">
      <c r="A73" s="16" t="s">
        <v>206</v>
      </c>
      <c r="B73" s="1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5"/>
      <c r="BG73" s="3"/>
      <c r="BH73" s="3"/>
      <c r="BI73" s="3"/>
      <c r="BJ73" s="3"/>
      <c r="BK73" s="3"/>
      <c r="BL73" s="4"/>
      <c r="BM73" s="4"/>
      <c r="BN73" s="4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 t="s">
        <v>30</v>
      </c>
      <c r="CH73" s="3" t="s">
        <v>30</v>
      </c>
      <c r="CI73" s="3" t="s">
        <v>30</v>
      </c>
      <c r="CJ73" s="3" t="s">
        <v>119</v>
      </c>
      <c r="CK73" s="3" t="s">
        <v>119</v>
      </c>
      <c r="CL73" s="3" t="s">
        <v>119</v>
      </c>
      <c r="CM73" s="3" t="s">
        <v>30</v>
      </c>
      <c r="CN73" s="3" t="s">
        <v>119</v>
      </c>
      <c r="CO73" s="3" t="s">
        <v>119</v>
      </c>
      <c r="CP73" s="3" t="s">
        <v>30</v>
      </c>
      <c r="CQ73" s="3" t="s">
        <v>119</v>
      </c>
      <c r="CR73" s="3" t="s">
        <v>119</v>
      </c>
      <c r="CS73" s="3" t="s">
        <v>30</v>
      </c>
      <c r="CT73" s="3" t="s">
        <v>119</v>
      </c>
      <c r="CU73" s="3" t="s">
        <v>119</v>
      </c>
      <c r="CV73" s="3" t="s">
        <v>119</v>
      </c>
      <c r="CW73" s="3" t="s">
        <v>30</v>
      </c>
      <c r="CX73" s="3" t="s">
        <v>119</v>
      </c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5"/>
      <c r="EV73" s="24"/>
      <c r="EW73" s="24"/>
      <c r="EX73" s="24"/>
      <c r="EY73" s="24"/>
      <c r="EZ73" s="24"/>
      <c r="FA73" s="24"/>
      <c r="FB73" s="5"/>
      <c r="FC73" s="4"/>
      <c r="FD73" s="4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</row>
    <row r="74" spans="1:212" ht="10.5" customHeight="1" x14ac:dyDescent="0.15">
      <c r="A74" s="16" t="s">
        <v>207</v>
      </c>
      <c r="B74" s="17"/>
      <c r="C74" s="3" t="s">
        <v>30</v>
      </c>
      <c r="D74" s="3" t="s">
        <v>30</v>
      </c>
      <c r="E74" s="3" t="s">
        <v>30</v>
      </c>
      <c r="F74" s="3" t="s">
        <v>30</v>
      </c>
      <c r="G74" s="3" t="s">
        <v>30</v>
      </c>
      <c r="H74" s="3" t="s">
        <v>30</v>
      </c>
      <c r="I74" s="3" t="s">
        <v>30</v>
      </c>
      <c r="J74" s="3" t="s">
        <v>30</v>
      </c>
      <c r="K74" s="3" t="s">
        <v>30</v>
      </c>
      <c r="L74" s="3" t="s">
        <v>30</v>
      </c>
      <c r="M74" s="3" t="s">
        <v>30</v>
      </c>
      <c r="N74" s="3" t="s">
        <v>30</v>
      </c>
      <c r="O74" s="3" t="s">
        <v>30</v>
      </c>
      <c r="P74" s="3" t="s">
        <v>30</v>
      </c>
      <c r="Q74" s="3" t="s">
        <v>30</v>
      </c>
      <c r="R74" s="3" t="s">
        <v>30</v>
      </c>
      <c r="S74" s="3" t="s">
        <v>30</v>
      </c>
      <c r="T74" s="3" t="s">
        <v>30</v>
      </c>
      <c r="U74" s="3" t="s">
        <v>30</v>
      </c>
      <c r="V74" s="3" t="s">
        <v>30</v>
      </c>
      <c r="W74" s="3" t="s">
        <v>30</v>
      </c>
      <c r="X74" s="3" t="s">
        <v>30</v>
      </c>
      <c r="Y74" s="3" t="s">
        <v>30</v>
      </c>
      <c r="Z74" s="3" t="s">
        <v>30</v>
      </c>
      <c r="AA74" s="3" t="s">
        <v>30</v>
      </c>
      <c r="AB74" s="3" t="s">
        <v>30</v>
      </c>
      <c r="AC74" s="3" t="s">
        <v>30</v>
      </c>
      <c r="AD74" s="3" t="s">
        <v>30</v>
      </c>
      <c r="AE74" s="3" t="s">
        <v>30</v>
      </c>
      <c r="AF74" s="3" t="s">
        <v>30</v>
      </c>
      <c r="AG74" s="3" t="s">
        <v>30</v>
      </c>
      <c r="AH74" s="3" t="s">
        <v>30</v>
      </c>
      <c r="AI74" s="3" t="s">
        <v>30</v>
      </c>
      <c r="AJ74" s="3" t="s">
        <v>30</v>
      </c>
      <c r="AK74" s="3" t="s">
        <v>30</v>
      </c>
      <c r="AL74" s="3" t="s">
        <v>30</v>
      </c>
      <c r="AM74" s="3" t="s">
        <v>30</v>
      </c>
      <c r="AN74" s="3" t="s">
        <v>30</v>
      </c>
      <c r="AO74" s="3" t="s">
        <v>30</v>
      </c>
      <c r="AP74" s="3" t="s">
        <v>30</v>
      </c>
      <c r="AQ74" s="3" t="s">
        <v>30</v>
      </c>
      <c r="AR74" s="3" t="s">
        <v>30</v>
      </c>
      <c r="AS74" s="3" t="s">
        <v>30</v>
      </c>
      <c r="AT74" s="3" t="s">
        <v>30</v>
      </c>
      <c r="AU74" s="3" t="s">
        <v>30</v>
      </c>
      <c r="AV74" s="3" t="s">
        <v>30</v>
      </c>
      <c r="AW74" s="3" t="s">
        <v>30</v>
      </c>
      <c r="AX74" s="3" t="s">
        <v>30</v>
      </c>
      <c r="AY74" s="3" t="s">
        <v>30</v>
      </c>
      <c r="AZ74" s="3" t="s">
        <v>30</v>
      </c>
      <c r="BA74" s="3" t="s">
        <v>30</v>
      </c>
      <c r="BB74" s="3" t="s">
        <v>30</v>
      </c>
      <c r="BC74" s="3" t="s">
        <v>30</v>
      </c>
      <c r="BD74" s="3" t="s">
        <v>30</v>
      </c>
      <c r="BE74" s="3" t="s">
        <v>30</v>
      </c>
      <c r="BF74" s="5" t="s">
        <v>30</v>
      </c>
      <c r="BG74" s="3" t="s">
        <v>30</v>
      </c>
      <c r="BH74" s="3" t="s">
        <v>30</v>
      </c>
      <c r="BI74" s="3" t="s">
        <v>30</v>
      </c>
      <c r="BJ74" s="3" t="s">
        <v>30</v>
      </c>
      <c r="BK74" s="3" t="s">
        <v>30</v>
      </c>
      <c r="BL74" s="4" t="s">
        <v>30</v>
      </c>
      <c r="BM74" s="4" t="s">
        <v>30</v>
      </c>
      <c r="BN74" s="4" t="s">
        <v>30</v>
      </c>
      <c r="BO74" s="3" t="s">
        <v>30</v>
      </c>
      <c r="BP74" s="3" t="s">
        <v>30</v>
      </c>
      <c r="BQ74" s="3" t="s">
        <v>30</v>
      </c>
      <c r="BR74" s="3" t="s">
        <v>30</v>
      </c>
      <c r="BS74" s="3" t="s">
        <v>30</v>
      </c>
      <c r="BT74" s="3" t="s">
        <v>30</v>
      </c>
      <c r="BU74" s="3" t="s">
        <v>30</v>
      </c>
      <c r="BV74" s="3" t="s">
        <v>30</v>
      </c>
      <c r="BW74" s="3" t="s">
        <v>30</v>
      </c>
      <c r="BX74" s="3" t="s">
        <v>30</v>
      </c>
      <c r="BY74" s="3" t="s">
        <v>30</v>
      </c>
      <c r="BZ74" s="3" t="s">
        <v>30</v>
      </c>
      <c r="CA74" s="3" t="s">
        <v>30</v>
      </c>
      <c r="CB74" s="3" t="s">
        <v>30</v>
      </c>
      <c r="CC74" s="3" t="s">
        <v>30</v>
      </c>
      <c r="CD74" s="3" t="s">
        <v>30</v>
      </c>
      <c r="CE74" s="3" t="s">
        <v>30</v>
      </c>
      <c r="CF74" s="3" t="s">
        <v>30</v>
      </c>
      <c r="CG74" s="3" t="s">
        <v>30</v>
      </c>
      <c r="CH74" s="3" t="s">
        <v>30</v>
      </c>
      <c r="CI74" s="3" t="s">
        <v>30</v>
      </c>
      <c r="CJ74" s="3" t="s">
        <v>30</v>
      </c>
      <c r="CK74" s="3" t="s">
        <v>30</v>
      </c>
      <c r="CL74" s="3" t="s">
        <v>30</v>
      </c>
      <c r="CM74" s="3" t="s">
        <v>30</v>
      </c>
      <c r="CN74" s="3" t="s">
        <v>30</v>
      </c>
      <c r="CO74" s="3" t="s">
        <v>30</v>
      </c>
      <c r="CP74" s="3" t="s">
        <v>30</v>
      </c>
      <c r="CQ74" s="3" t="s">
        <v>30</v>
      </c>
      <c r="CR74" s="3" t="s">
        <v>30</v>
      </c>
      <c r="CS74" s="3" t="s">
        <v>30</v>
      </c>
      <c r="CT74" s="3" t="s">
        <v>30</v>
      </c>
      <c r="CU74" s="3" t="s">
        <v>30</v>
      </c>
      <c r="CV74" s="3" t="s">
        <v>30</v>
      </c>
      <c r="CW74" s="3" t="s">
        <v>30</v>
      </c>
      <c r="CX74" s="3" t="s">
        <v>30</v>
      </c>
      <c r="CY74" s="3" t="s">
        <v>30</v>
      </c>
      <c r="CZ74" s="3" t="s">
        <v>30</v>
      </c>
      <c r="DA74" s="3" t="s">
        <v>30</v>
      </c>
      <c r="DB74" s="3" t="s">
        <v>30</v>
      </c>
      <c r="DC74" s="3" t="s">
        <v>30</v>
      </c>
      <c r="DD74" s="3" t="s">
        <v>30</v>
      </c>
      <c r="DE74" s="3" t="s">
        <v>30</v>
      </c>
      <c r="DF74" s="3" t="s">
        <v>30</v>
      </c>
      <c r="DG74" s="3" t="s">
        <v>30</v>
      </c>
      <c r="DH74" s="3" t="s">
        <v>30</v>
      </c>
      <c r="DI74" s="3" t="s">
        <v>30</v>
      </c>
      <c r="DJ74" s="3" t="s">
        <v>30</v>
      </c>
      <c r="DK74" s="3" t="s">
        <v>30</v>
      </c>
      <c r="DL74" s="3" t="s">
        <v>30</v>
      </c>
      <c r="DM74" s="3" t="s">
        <v>30</v>
      </c>
      <c r="DN74" s="3" t="s">
        <v>30</v>
      </c>
      <c r="DO74" s="3" t="s">
        <v>30</v>
      </c>
      <c r="DP74" s="3" t="s">
        <v>30</v>
      </c>
      <c r="DQ74" s="3" t="s">
        <v>30</v>
      </c>
      <c r="DR74" s="3" t="s">
        <v>30</v>
      </c>
      <c r="DS74" s="3" t="s">
        <v>30</v>
      </c>
      <c r="DT74" s="3" t="s">
        <v>30</v>
      </c>
      <c r="DU74" s="3" t="s">
        <v>30</v>
      </c>
      <c r="DV74" s="3" t="s">
        <v>30</v>
      </c>
      <c r="DW74" s="3" t="s">
        <v>30</v>
      </c>
      <c r="DX74" s="3" t="s">
        <v>30</v>
      </c>
      <c r="DY74" s="3" t="s">
        <v>30</v>
      </c>
      <c r="DZ74" s="3" t="s">
        <v>30</v>
      </c>
      <c r="EA74" s="3" t="s">
        <v>30</v>
      </c>
      <c r="EB74" s="3" t="s">
        <v>30</v>
      </c>
      <c r="EC74" s="3" t="s">
        <v>30</v>
      </c>
      <c r="ED74" s="3" t="s">
        <v>30</v>
      </c>
      <c r="EE74" s="3" t="s">
        <v>30</v>
      </c>
      <c r="EF74" s="3" t="s">
        <v>30</v>
      </c>
      <c r="EG74" s="3" t="s">
        <v>30</v>
      </c>
      <c r="EH74" s="3" t="s">
        <v>30</v>
      </c>
      <c r="EI74" s="3" t="s">
        <v>30</v>
      </c>
      <c r="EJ74" s="3" t="s">
        <v>30</v>
      </c>
      <c r="EK74" s="3" t="s">
        <v>30</v>
      </c>
      <c r="EL74" s="3" t="s">
        <v>30</v>
      </c>
      <c r="EM74" s="3" t="s">
        <v>30</v>
      </c>
      <c r="EN74" s="3" t="s">
        <v>30</v>
      </c>
      <c r="EO74" s="3" t="s">
        <v>30</v>
      </c>
      <c r="EP74" s="3" t="s">
        <v>30</v>
      </c>
      <c r="EQ74" s="3" t="s">
        <v>30</v>
      </c>
      <c r="ER74" s="3" t="s">
        <v>30</v>
      </c>
      <c r="ES74" s="3" t="s">
        <v>30</v>
      </c>
      <c r="ET74" s="3" t="s">
        <v>30</v>
      </c>
      <c r="EU74" s="5" t="s">
        <v>30</v>
      </c>
      <c r="EV74" s="24" t="s">
        <v>30</v>
      </c>
      <c r="EW74" s="24" t="s">
        <v>30</v>
      </c>
      <c r="EX74" s="24" t="s">
        <v>30</v>
      </c>
      <c r="EY74" s="24" t="s">
        <v>30</v>
      </c>
      <c r="EZ74" s="24" t="s">
        <v>30</v>
      </c>
      <c r="FA74" s="24" t="s">
        <v>30</v>
      </c>
      <c r="FB74" s="5" t="s">
        <v>30</v>
      </c>
      <c r="FC74" s="4" t="s">
        <v>30</v>
      </c>
      <c r="FD74" s="4" t="s">
        <v>30</v>
      </c>
      <c r="FE74" s="3" t="s">
        <v>30</v>
      </c>
      <c r="FF74" s="3" t="s">
        <v>30</v>
      </c>
      <c r="FG74" s="3" t="s">
        <v>30</v>
      </c>
      <c r="FH74" s="3" t="s">
        <v>30</v>
      </c>
      <c r="FI74" s="3" t="s">
        <v>30</v>
      </c>
      <c r="FJ74" s="3" t="s">
        <v>30</v>
      </c>
      <c r="FK74" s="3" t="s">
        <v>30</v>
      </c>
      <c r="FL74" s="3" t="s">
        <v>30</v>
      </c>
      <c r="FM74" s="3" t="s">
        <v>30</v>
      </c>
      <c r="FN74" s="3" t="s">
        <v>30</v>
      </c>
      <c r="FO74" s="3" t="s">
        <v>30</v>
      </c>
      <c r="FP74" s="3" t="s">
        <v>30</v>
      </c>
      <c r="FQ74" s="3" t="s">
        <v>30</v>
      </c>
      <c r="FR74" s="3" t="s">
        <v>30</v>
      </c>
      <c r="FS74" s="3" t="s">
        <v>30</v>
      </c>
      <c r="FT74" s="3" t="s">
        <v>30</v>
      </c>
      <c r="FU74" s="3" t="s">
        <v>30</v>
      </c>
      <c r="FV74" s="3" t="s">
        <v>30</v>
      </c>
      <c r="FW74" s="3" t="s">
        <v>30</v>
      </c>
      <c r="FX74" s="3" t="s">
        <v>30</v>
      </c>
      <c r="FY74" s="3" t="s">
        <v>30</v>
      </c>
      <c r="FZ74" s="3" t="s">
        <v>30</v>
      </c>
      <c r="GA74" s="3" t="s">
        <v>30</v>
      </c>
      <c r="GB74" s="3" t="s">
        <v>30</v>
      </c>
      <c r="GC74" s="3" t="s">
        <v>30</v>
      </c>
      <c r="GD74" s="3" t="s">
        <v>30</v>
      </c>
      <c r="GE74" s="3" t="s">
        <v>30</v>
      </c>
      <c r="GF74" s="3" t="s">
        <v>30</v>
      </c>
      <c r="GG74" s="3" t="s">
        <v>30</v>
      </c>
      <c r="GH74" s="3" t="s">
        <v>30</v>
      </c>
      <c r="GI74" s="3" t="s">
        <v>30</v>
      </c>
      <c r="GJ74" s="3" t="s">
        <v>30</v>
      </c>
      <c r="GK74" s="3" t="s">
        <v>30</v>
      </c>
      <c r="GL74" s="3" t="s">
        <v>30</v>
      </c>
      <c r="GM74" s="3" t="s">
        <v>30</v>
      </c>
      <c r="GN74" s="3" t="s">
        <v>30</v>
      </c>
      <c r="GO74" s="3" t="s">
        <v>30</v>
      </c>
      <c r="GP74" s="3" t="s">
        <v>30</v>
      </c>
      <c r="GQ74" s="3" t="s">
        <v>30</v>
      </c>
      <c r="GR74" s="3" t="s">
        <v>30</v>
      </c>
      <c r="GS74" s="3" t="s">
        <v>30</v>
      </c>
      <c r="GT74" s="3" t="s">
        <v>30</v>
      </c>
      <c r="GU74" s="3" t="s">
        <v>30</v>
      </c>
      <c r="GV74" s="3" t="s">
        <v>30</v>
      </c>
      <c r="GW74" s="3" t="s">
        <v>30</v>
      </c>
      <c r="GX74" s="3" t="s">
        <v>30</v>
      </c>
      <c r="GY74" s="3" t="s">
        <v>30</v>
      </c>
      <c r="GZ74" s="3" t="s">
        <v>30</v>
      </c>
      <c r="HA74" s="3" t="s">
        <v>30</v>
      </c>
      <c r="HB74" s="3" t="s">
        <v>30</v>
      </c>
      <c r="HC74" s="3" t="s">
        <v>30</v>
      </c>
      <c r="HD74" s="3" t="s">
        <v>30</v>
      </c>
    </row>
    <row r="75" spans="1:212" ht="10.5" customHeight="1" x14ac:dyDescent="0.15">
      <c r="A75" s="7" t="s">
        <v>208</v>
      </c>
      <c r="B75" s="18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5"/>
      <c r="BG75" s="3"/>
      <c r="BH75" s="3"/>
      <c r="BI75" s="3"/>
      <c r="BJ75" s="3"/>
      <c r="BK75" s="3"/>
      <c r="BL75" s="4"/>
      <c r="BM75" s="4"/>
      <c r="BN75" s="4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5"/>
      <c r="EV75" s="24"/>
      <c r="EW75" s="24"/>
      <c r="EX75" s="24"/>
      <c r="EY75" s="24"/>
      <c r="EZ75" s="24"/>
      <c r="FA75" s="24"/>
      <c r="FB75" s="5"/>
      <c r="FC75" s="4"/>
      <c r="FD75" s="4"/>
      <c r="FE75" s="3"/>
      <c r="FF75" s="3"/>
      <c r="FG75" s="3"/>
      <c r="FH75" s="3"/>
      <c r="FI75" s="3"/>
      <c r="FJ75" s="3"/>
      <c r="FK75" s="3"/>
      <c r="FL75" s="3" t="s">
        <v>30</v>
      </c>
      <c r="FM75" s="3" t="s">
        <v>30</v>
      </c>
      <c r="FN75" s="3"/>
      <c r="FO75" s="3"/>
      <c r="FP75" s="3"/>
      <c r="FQ75" s="3"/>
      <c r="FR75" s="3"/>
      <c r="FS75" s="3"/>
      <c r="FT75" s="3"/>
      <c r="FU75" s="3" t="s">
        <v>30</v>
      </c>
      <c r="FV75" s="3" t="s">
        <v>30</v>
      </c>
      <c r="FW75" s="3"/>
      <c r="FX75" s="3"/>
      <c r="FY75" s="3"/>
      <c r="FZ75" s="3"/>
      <c r="GA75" s="3"/>
      <c r="GB75" s="3" t="s">
        <v>30</v>
      </c>
      <c r="GC75" s="3" t="s">
        <v>30</v>
      </c>
      <c r="GD75" s="3"/>
      <c r="GE75" s="3"/>
      <c r="GF75" s="3"/>
      <c r="GG75" s="3"/>
      <c r="GH75" s="3"/>
      <c r="GI75" s="3" t="s">
        <v>30</v>
      </c>
      <c r="GJ75" s="3" t="s">
        <v>30</v>
      </c>
      <c r="GK75" s="3" t="s">
        <v>30</v>
      </c>
      <c r="GL75" s="3" t="s">
        <v>30</v>
      </c>
      <c r="GM75" s="3" t="s">
        <v>30</v>
      </c>
      <c r="GN75" s="3" t="s">
        <v>30</v>
      </c>
      <c r="GO75" s="3" t="s">
        <v>30</v>
      </c>
      <c r="GP75" s="3" t="s">
        <v>30</v>
      </c>
      <c r="GQ75" s="3" t="s">
        <v>30</v>
      </c>
      <c r="GR75" s="3" t="s">
        <v>30</v>
      </c>
      <c r="GS75" s="3"/>
      <c r="GT75" s="3"/>
      <c r="GU75" s="3"/>
      <c r="GV75" s="3"/>
      <c r="GW75" s="3"/>
      <c r="GX75" s="3" t="s">
        <v>30</v>
      </c>
      <c r="GY75" s="3"/>
      <c r="GZ75" s="3"/>
      <c r="HA75" s="3"/>
      <c r="HB75" s="3"/>
      <c r="HC75" s="3"/>
      <c r="HD75" s="3" t="s">
        <v>30</v>
      </c>
    </row>
    <row r="76" spans="1:212" ht="10.5" customHeight="1" x14ac:dyDescent="0.15">
      <c r="A76" s="7" t="s">
        <v>209</v>
      </c>
      <c r="B76" s="18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5"/>
      <c r="BG76" s="3"/>
      <c r="BH76" s="3"/>
      <c r="BI76" s="3"/>
      <c r="BJ76" s="3"/>
      <c r="BK76" s="3"/>
      <c r="BL76" s="4"/>
      <c r="BM76" s="4"/>
      <c r="BN76" s="4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5"/>
      <c r="EV76" s="24"/>
      <c r="EW76" s="24"/>
      <c r="EX76" s="24"/>
      <c r="EY76" s="24"/>
      <c r="EZ76" s="24"/>
      <c r="FA76" s="24"/>
      <c r="FB76" s="5"/>
      <c r="FC76" s="4"/>
      <c r="FD76" s="4"/>
      <c r="FE76" s="3"/>
      <c r="FF76" s="3"/>
      <c r="FG76" s="3"/>
      <c r="FH76" s="3"/>
      <c r="FI76" s="3"/>
      <c r="FJ76" s="3"/>
      <c r="FK76" s="3"/>
      <c r="FL76" s="3" t="s">
        <v>30</v>
      </c>
      <c r="FM76" s="3" t="s">
        <v>30</v>
      </c>
      <c r="FN76" s="3"/>
      <c r="FO76" s="3"/>
      <c r="FP76" s="3"/>
      <c r="FQ76" s="3"/>
      <c r="FR76" s="3"/>
      <c r="FS76" s="3"/>
      <c r="FT76" s="3"/>
      <c r="FU76" s="3" t="s">
        <v>30</v>
      </c>
      <c r="FV76" s="3" t="s">
        <v>30</v>
      </c>
      <c r="FW76" s="3"/>
      <c r="FX76" s="3"/>
      <c r="FY76" s="3"/>
      <c r="FZ76" s="3"/>
      <c r="GA76" s="3"/>
      <c r="GB76" s="3" t="s">
        <v>30</v>
      </c>
      <c r="GC76" s="3" t="s">
        <v>30</v>
      </c>
      <c r="GD76" s="3"/>
      <c r="GE76" s="3"/>
      <c r="GF76" s="3"/>
      <c r="GG76" s="3"/>
      <c r="GH76" s="3"/>
      <c r="GI76" s="3" t="s">
        <v>30</v>
      </c>
      <c r="GJ76" s="3" t="s">
        <v>30</v>
      </c>
      <c r="GK76" s="3" t="s">
        <v>30</v>
      </c>
      <c r="GL76" s="3" t="s">
        <v>30</v>
      </c>
      <c r="GM76" s="3" t="s">
        <v>30</v>
      </c>
      <c r="GN76" s="3" t="s">
        <v>30</v>
      </c>
      <c r="GO76" s="3" t="s">
        <v>30</v>
      </c>
      <c r="GP76" s="3" t="s">
        <v>30</v>
      </c>
      <c r="GQ76" s="3" t="s">
        <v>30</v>
      </c>
      <c r="GR76" s="3" t="s">
        <v>30</v>
      </c>
      <c r="GS76" s="3"/>
      <c r="GT76" s="3"/>
      <c r="GU76" s="3"/>
      <c r="GV76" s="3"/>
      <c r="GW76" s="3"/>
      <c r="GX76" s="3" t="s">
        <v>30</v>
      </c>
      <c r="GY76" s="3"/>
      <c r="GZ76" s="3"/>
      <c r="HA76" s="3"/>
      <c r="HB76" s="3"/>
      <c r="HC76" s="3"/>
      <c r="HD76" s="3" t="s">
        <v>30</v>
      </c>
    </row>
    <row r="77" spans="1:212" ht="10.5" customHeight="1" x14ac:dyDescent="0.15">
      <c r="A77" s="7" t="s">
        <v>210</v>
      </c>
      <c r="B77" s="18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5"/>
      <c r="BG77" s="3"/>
      <c r="BH77" s="3"/>
      <c r="BI77" s="3"/>
      <c r="BJ77" s="3"/>
      <c r="BK77" s="3"/>
      <c r="BL77" s="4"/>
      <c r="BM77" s="4"/>
      <c r="BN77" s="4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5"/>
      <c r="EV77" s="24"/>
      <c r="EW77" s="24"/>
      <c r="EX77" s="24"/>
      <c r="EY77" s="24"/>
      <c r="EZ77" s="24"/>
      <c r="FA77" s="24"/>
      <c r="FB77" s="5"/>
      <c r="FC77" s="4"/>
      <c r="FD77" s="4"/>
      <c r="FE77" s="3"/>
      <c r="FF77" s="3"/>
      <c r="FG77" s="3"/>
      <c r="FH77" s="3"/>
      <c r="FI77" s="3"/>
      <c r="FJ77" s="3"/>
      <c r="FK77" s="3"/>
      <c r="FL77" s="3" t="s">
        <v>30</v>
      </c>
      <c r="FM77" s="3" t="s">
        <v>30</v>
      </c>
      <c r="FN77" s="3"/>
      <c r="FO77" s="3"/>
      <c r="FP77" s="3"/>
      <c r="FQ77" s="3"/>
      <c r="FR77" s="3"/>
      <c r="FS77" s="3"/>
      <c r="FT77" s="3"/>
      <c r="FU77" s="3" t="s">
        <v>30</v>
      </c>
      <c r="FV77" s="3" t="s">
        <v>30</v>
      </c>
      <c r="FW77" s="3"/>
      <c r="FX77" s="3"/>
      <c r="FY77" s="3"/>
      <c r="FZ77" s="3"/>
      <c r="GA77" s="3"/>
      <c r="GB77" s="3" t="s">
        <v>30</v>
      </c>
      <c r="GC77" s="3" t="s">
        <v>30</v>
      </c>
      <c r="GD77" s="3"/>
      <c r="GE77" s="3"/>
      <c r="GF77" s="3"/>
      <c r="GG77" s="3"/>
      <c r="GH77" s="3"/>
      <c r="GI77" s="3" t="s">
        <v>30</v>
      </c>
      <c r="GJ77" s="3" t="s">
        <v>30</v>
      </c>
      <c r="GK77" s="3" t="s">
        <v>30</v>
      </c>
      <c r="GL77" s="3" t="s">
        <v>30</v>
      </c>
      <c r="GM77" s="3" t="s">
        <v>30</v>
      </c>
      <c r="GN77" s="3" t="s">
        <v>30</v>
      </c>
      <c r="GO77" s="3" t="s">
        <v>30</v>
      </c>
      <c r="GP77" s="3" t="s">
        <v>30</v>
      </c>
      <c r="GQ77" s="3" t="s">
        <v>30</v>
      </c>
      <c r="GR77" s="3" t="s">
        <v>30</v>
      </c>
      <c r="GS77" s="3"/>
      <c r="GT77" s="3"/>
      <c r="GU77" s="3"/>
      <c r="GV77" s="3"/>
      <c r="GW77" s="3"/>
      <c r="GX77" s="3" t="s">
        <v>30</v>
      </c>
      <c r="GY77" s="3"/>
      <c r="GZ77" s="3"/>
      <c r="HA77" s="3"/>
      <c r="HB77" s="3"/>
      <c r="HC77" s="3"/>
      <c r="HD77" s="3" t="s">
        <v>30</v>
      </c>
    </row>
    <row r="78" spans="1:212" ht="10.5" customHeight="1" x14ac:dyDescent="0.15">
      <c r="A78" s="7" t="s">
        <v>93</v>
      </c>
      <c r="B78" s="18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5"/>
      <c r="BG78" s="3"/>
      <c r="BH78" s="3"/>
      <c r="BI78" s="3"/>
      <c r="BJ78" s="3"/>
      <c r="BK78" s="3"/>
      <c r="BL78" s="4"/>
      <c r="BM78" s="4"/>
      <c r="BN78" s="4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5"/>
      <c r="EV78" s="24"/>
      <c r="EW78" s="24"/>
      <c r="EX78" s="24"/>
      <c r="EY78" s="24"/>
      <c r="EZ78" s="24"/>
      <c r="FA78" s="24"/>
      <c r="FB78" s="5"/>
      <c r="FC78" s="4"/>
      <c r="FD78" s="4"/>
      <c r="FE78" s="3"/>
      <c r="FF78" s="3"/>
      <c r="FG78" s="3"/>
      <c r="FH78" s="3"/>
      <c r="FI78" s="3"/>
      <c r="FJ78" s="3"/>
      <c r="FK78" s="3"/>
      <c r="FL78" s="3" t="s">
        <v>30</v>
      </c>
      <c r="FM78" s="3" t="s">
        <v>30</v>
      </c>
      <c r="FN78" s="3"/>
      <c r="FO78" s="3"/>
      <c r="FP78" s="3"/>
      <c r="FQ78" s="3"/>
      <c r="FR78" s="3"/>
      <c r="FS78" s="3"/>
      <c r="FT78" s="3"/>
      <c r="FU78" s="3" t="s">
        <v>30</v>
      </c>
      <c r="FV78" s="3" t="s">
        <v>30</v>
      </c>
      <c r="FW78" s="3"/>
      <c r="FX78" s="3"/>
      <c r="FY78" s="3"/>
      <c r="FZ78" s="3"/>
      <c r="GA78" s="3"/>
      <c r="GB78" s="3" t="s">
        <v>30</v>
      </c>
      <c r="GC78" s="3" t="s">
        <v>30</v>
      </c>
      <c r="GD78" s="3"/>
      <c r="GE78" s="3"/>
      <c r="GF78" s="3"/>
      <c r="GG78" s="3"/>
      <c r="GH78" s="3"/>
      <c r="GI78" s="3" t="s">
        <v>30</v>
      </c>
      <c r="GJ78" s="3" t="s">
        <v>30</v>
      </c>
      <c r="GK78" s="3" t="s">
        <v>30</v>
      </c>
      <c r="GL78" s="3" t="s">
        <v>30</v>
      </c>
      <c r="GM78" s="3" t="s">
        <v>30</v>
      </c>
      <c r="GN78" s="3" t="s">
        <v>30</v>
      </c>
      <c r="GO78" s="3" t="s">
        <v>30</v>
      </c>
      <c r="GP78" s="3" t="s">
        <v>30</v>
      </c>
      <c r="GQ78" s="3" t="s">
        <v>30</v>
      </c>
      <c r="GR78" s="3" t="s">
        <v>30</v>
      </c>
      <c r="GS78" s="3"/>
      <c r="GT78" s="3"/>
      <c r="GU78" s="3"/>
      <c r="GV78" s="3"/>
      <c r="GW78" s="3"/>
      <c r="GX78" s="3" t="s">
        <v>30</v>
      </c>
      <c r="GY78" s="3"/>
      <c r="GZ78" s="3"/>
      <c r="HA78" s="3"/>
      <c r="HB78" s="3"/>
      <c r="HC78" s="3"/>
      <c r="HD78" s="3" t="s">
        <v>30</v>
      </c>
    </row>
    <row r="79" spans="1:212" ht="10.5" customHeight="1" x14ac:dyDescent="0.15">
      <c r="A79" s="7" t="s">
        <v>211</v>
      </c>
      <c r="B79" s="1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5"/>
      <c r="BG79" s="3"/>
      <c r="BH79" s="3"/>
      <c r="BI79" s="3"/>
      <c r="BJ79" s="3"/>
      <c r="BK79" s="3"/>
      <c r="BL79" s="4"/>
      <c r="BM79" s="4"/>
      <c r="BN79" s="4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5"/>
      <c r="EV79" s="24"/>
      <c r="EW79" s="24"/>
      <c r="EX79" s="24"/>
      <c r="EY79" s="24"/>
      <c r="EZ79" s="24"/>
      <c r="FA79" s="24"/>
      <c r="FB79" s="5"/>
      <c r="FC79" s="4"/>
      <c r="FD79" s="4"/>
      <c r="FE79" s="3" t="s">
        <v>30</v>
      </c>
      <c r="FF79" s="3" t="s">
        <v>30</v>
      </c>
      <c r="FG79" s="3" t="s">
        <v>30</v>
      </c>
      <c r="FH79" s="3" t="s">
        <v>30</v>
      </c>
      <c r="FI79" s="3" t="s">
        <v>30</v>
      </c>
      <c r="FJ79" s="3" t="s">
        <v>30</v>
      </c>
      <c r="FK79" s="3" t="s">
        <v>30</v>
      </c>
      <c r="FL79" s="3"/>
      <c r="FM79" s="3"/>
      <c r="FN79" s="3" t="s">
        <v>30</v>
      </c>
      <c r="FO79" s="3" t="s">
        <v>30</v>
      </c>
      <c r="FP79" s="3" t="s">
        <v>30</v>
      </c>
      <c r="FQ79" s="3" t="s">
        <v>30</v>
      </c>
      <c r="FR79" s="3" t="s">
        <v>30</v>
      </c>
      <c r="FS79" s="3" t="s">
        <v>30</v>
      </c>
      <c r="FT79" s="3" t="s">
        <v>30</v>
      </c>
      <c r="FU79" s="3"/>
      <c r="FV79" s="3"/>
      <c r="FW79" s="3" t="s">
        <v>30</v>
      </c>
      <c r="FX79" s="3" t="s">
        <v>30</v>
      </c>
      <c r="FY79" s="3" t="s">
        <v>30</v>
      </c>
      <c r="FZ79" s="3" t="s">
        <v>30</v>
      </c>
      <c r="GA79" s="3" t="s">
        <v>30</v>
      </c>
      <c r="GB79" s="3"/>
      <c r="GC79" s="3"/>
      <c r="GD79" s="3" t="s">
        <v>30</v>
      </c>
      <c r="GE79" s="3" t="s">
        <v>30</v>
      </c>
      <c r="GF79" s="3" t="s">
        <v>30</v>
      </c>
      <c r="GG79" s="3" t="s">
        <v>30</v>
      </c>
      <c r="GH79" s="3" t="s">
        <v>30</v>
      </c>
      <c r="GI79" s="3"/>
      <c r="GJ79" s="3"/>
      <c r="GK79" s="3" t="s">
        <v>30</v>
      </c>
      <c r="GL79" s="3" t="s">
        <v>30</v>
      </c>
      <c r="GM79" s="3" t="s">
        <v>30</v>
      </c>
      <c r="GN79" s="3" t="s">
        <v>30</v>
      </c>
      <c r="GO79" s="3" t="s">
        <v>30</v>
      </c>
      <c r="GP79" s="3" t="s">
        <v>30</v>
      </c>
      <c r="GQ79" s="3" t="s">
        <v>30</v>
      </c>
      <c r="GR79" s="3" t="s">
        <v>30</v>
      </c>
      <c r="GS79" s="3" t="s">
        <v>30</v>
      </c>
      <c r="GT79" s="3" t="s">
        <v>30</v>
      </c>
      <c r="GU79" s="3" t="s">
        <v>30</v>
      </c>
      <c r="GV79" s="3" t="s">
        <v>30</v>
      </c>
      <c r="GW79" s="3" t="s">
        <v>30</v>
      </c>
      <c r="GX79" s="3"/>
      <c r="GY79" s="3" t="s">
        <v>30</v>
      </c>
      <c r="GZ79" s="3" t="s">
        <v>30</v>
      </c>
      <c r="HA79" s="3" t="s">
        <v>30</v>
      </c>
      <c r="HB79" s="3" t="s">
        <v>30</v>
      </c>
      <c r="HC79" s="3" t="s">
        <v>30</v>
      </c>
      <c r="HD79" s="3"/>
    </row>
    <row r="80" spans="1:212" ht="10.5" customHeight="1" x14ac:dyDescent="0.15">
      <c r="A80" s="7" t="s">
        <v>71</v>
      </c>
      <c r="B80" s="18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5"/>
      <c r="BG80" s="3"/>
      <c r="BH80" s="3"/>
      <c r="BI80" s="3"/>
      <c r="BJ80" s="3"/>
      <c r="BK80" s="3"/>
      <c r="BL80" s="4"/>
      <c r="BM80" s="4"/>
      <c r="BN80" s="4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5"/>
      <c r="EV80" s="24"/>
      <c r="EW80" s="24"/>
      <c r="EX80" s="24"/>
      <c r="EY80" s="24"/>
      <c r="EZ80" s="24"/>
      <c r="FA80" s="24"/>
      <c r="FB80" s="5"/>
      <c r="FC80" s="4"/>
      <c r="FD80" s="4"/>
      <c r="FE80" s="3" t="s">
        <v>30</v>
      </c>
      <c r="FF80" s="3" t="s">
        <v>30</v>
      </c>
      <c r="FG80" s="3" t="s">
        <v>30</v>
      </c>
      <c r="FH80" s="3" t="s">
        <v>30</v>
      </c>
      <c r="FI80" s="3" t="s">
        <v>30</v>
      </c>
      <c r="FJ80" s="3" t="s">
        <v>30</v>
      </c>
      <c r="FK80" s="3" t="s">
        <v>30</v>
      </c>
      <c r="FL80" s="3"/>
      <c r="FM80" s="3"/>
      <c r="FN80" s="3" t="s">
        <v>30</v>
      </c>
      <c r="FO80" s="3" t="s">
        <v>30</v>
      </c>
      <c r="FP80" s="3" t="s">
        <v>30</v>
      </c>
      <c r="FQ80" s="3" t="s">
        <v>30</v>
      </c>
      <c r="FR80" s="3" t="s">
        <v>30</v>
      </c>
      <c r="FS80" s="3" t="s">
        <v>30</v>
      </c>
      <c r="FT80" s="3" t="s">
        <v>30</v>
      </c>
      <c r="FU80" s="3"/>
      <c r="FV80" s="3"/>
      <c r="FW80" s="3" t="s">
        <v>30</v>
      </c>
      <c r="FX80" s="3" t="s">
        <v>30</v>
      </c>
      <c r="FY80" s="3" t="s">
        <v>30</v>
      </c>
      <c r="FZ80" s="3" t="s">
        <v>30</v>
      </c>
      <c r="GA80" s="3" t="s">
        <v>30</v>
      </c>
      <c r="GB80" s="3"/>
      <c r="GC80" s="3"/>
      <c r="GD80" s="3" t="s">
        <v>30</v>
      </c>
      <c r="GE80" s="3" t="s">
        <v>30</v>
      </c>
      <c r="GF80" s="3" t="s">
        <v>30</v>
      </c>
      <c r="GG80" s="3" t="s">
        <v>30</v>
      </c>
      <c r="GH80" s="3" t="s">
        <v>30</v>
      </c>
      <c r="GI80" s="3"/>
      <c r="GJ80" s="3"/>
      <c r="GK80" s="3" t="s">
        <v>30</v>
      </c>
      <c r="GL80" s="3" t="s">
        <v>30</v>
      </c>
      <c r="GM80" s="3" t="s">
        <v>30</v>
      </c>
      <c r="GN80" s="3" t="s">
        <v>30</v>
      </c>
      <c r="GO80" s="3" t="s">
        <v>30</v>
      </c>
      <c r="GP80" s="3" t="s">
        <v>30</v>
      </c>
      <c r="GQ80" s="3" t="s">
        <v>30</v>
      </c>
      <c r="GR80" s="3" t="s">
        <v>30</v>
      </c>
      <c r="GS80" s="3" t="s">
        <v>30</v>
      </c>
      <c r="GT80" s="3" t="s">
        <v>30</v>
      </c>
      <c r="GU80" s="3" t="s">
        <v>30</v>
      </c>
      <c r="GV80" s="3" t="s">
        <v>30</v>
      </c>
      <c r="GW80" s="3" t="s">
        <v>30</v>
      </c>
      <c r="GX80" s="3"/>
      <c r="GY80" s="3" t="s">
        <v>30</v>
      </c>
      <c r="GZ80" s="3" t="s">
        <v>30</v>
      </c>
      <c r="HA80" s="3" t="s">
        <v>30</v>
      </c>
      <c r="HB80" s="3" t="s">
        <v>30</v>
      </c>
      <c r="HC80" s="3" t="s">
        <v>30</v>
      </c>
      <c r="HD80" s="3"/>
    </row>
    <row r="81" spans="1:212" ht="10.5" customHeight="1" x14ac:dyDescent="0.15">
      <c r="A81" s="7" t="s">
        <v>212</v>
      </c>
      <c r="B81" s="18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5"/>
      <c r="BG81" s="3"/>
      <c r="BH81" s="3"/>
      <c r="BI81" s="3"/>
      <c r="BJ81" s="3"/>
      <c r="BK81" s="3"/>
      <c r="BL81" s="4"/>
      <c r="BM81" s="4"/>
      <c r="BN81" s="4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5"/>
      <c r="EV81" s="24"/>
      <c r="EW81" s="24"/>
      <c r="EX81" s="24"/>
      <c r="EY81" s="24"/>
      <c r="EZ81" s="24"/>
      <c r="FA81" s="24"/>
      <c r="FB81" s="5"/>
      <c r="FC81" s="4"/>
      <c r="FD81" s="4"/>
      <c r="FE81" s="3" t="s">
        <v>30</v>
      </c>
      <c r="FF81" s="3" t="s">
        <v>30</v>
      </c>
      <c r="FG81" s="3" t="s">
        <v>30</v>
      </c>
      <c r="FH81" s="3" t="s">
        <v>30</v>
      </c>
      <c r="FI81" s="3" t="s">
        <v>30</v>
      </c>
      <c r="FJ81" s="3" t="s">
        <v>30</v>
      </c>
      <c r="FK81" s="3" t="s">
        <v>30</v>
      </c>
      <c r="FL81" s="3"/>
      <c r="FM81" s="3"/>
      <c r="FN81" s="3" t="s">
        <v>30</v>
      </c>
      <c r="FO81" s="3" t="s">
        <v>30</v>
      </c>
      <c r="FP81" s="3" t="s">
        <v>30</v>
      </c>
      <c r="FQ81" s="3" t="s">
        <v>30</v>
      </c>
      <c r="FR81" s="3" t="s">
        <v>30</v>
      </c>
      <c r="FS81" s="3" t="s">
        <v>30</v>
      </c>
      <c r="FT81" s="3" t="s">
        <v>30</v>
      </c>
      <c r="FU81" s="3"/>
      <c r="FV81" s="3"/>
      <c r="FW81" s="3" t="s">
        <v>30</v>
      </c>
      <c r="FX81" s="3" t="s">
        <v>30</v>
      </c>
      <c r="FY81" s="3" t="s">
        <v>30</v>
      </c>
      <c r="FZ81" s="3" t="s">
        <v>30</v>
      </c>
      <c r="GA81" s="3" t="s">
        <v>30</v>
      </c>
      <c r="GB81" s="3"/>
      <c r="GC81" s="3"/>
      <c r="GD81" s="3" t="s">
        <v>30</v>
      </c>
      <c r="GE81" s="3" t="s">
        <v>30</v>
      </c>
      <c r="GF81" s="3" t="s">
        <v>30</v>
      </c>
      <c r="GG81" s="3" t="s">
        <v>30</v>
      </c>
      <c r="GH81" s="3" t="s">
        <v>30</v>
      </c>
      <c r="GI81" s="3"/>
      <c r="GJ81" s="3"/>
      <c r="GK81" s="3" t="s">
        <v>30</v>
      </c>
      <c r="GL81" s="3" t="s">
        <v>30</v>
      </c>
      <c r="GM81" s="3" t="s">
        <v>30</v>
      </c>
      <c r="GN81" s="3" t="s">
        <v>30</v>
      </c>
      <c r="GO81" s="3" t="s">
        <v>30</v>
      </c>
      <c r="GP81" s="3" t="s">
        <v>30</v>
      </c>
      <c r="GQ81" s="3" t="s">
        <v>30</v>
      </c>
      <c r="GR81" s="3" t="s">
        <v>30</v>
      </c>
      <c r="GS81" s="3" t="s">
        <v>30</v>
      </c>
      <c r="GT81" s="3" t="s">
        <v>30</v>
      </c>
      <c r="GU81" s="3" t="s">
        <v>30</v>
      </c>
      <c r="GV81" s="3" t="s">
        <v>30</v>
      </c>
      <c r="GW81" s="3" t="s">
        <v>30</v>
      </c>
      <c r="GX81" s="3"/>
      <c r="GY81" s="3" t="s">
        <v>30</v>
      </c>
      <c r="GZ81" s="3" t="s">
        <v>30</v>
      </c>
      <c r="HA81" s="3" t="s">
        <v>30</v>
      </c>
      <c r="HB81" s="3" t="s">
        <v>30</v>
      </c>
      <c r="HC81" s="3" t="s">
        <v>30</v>
      </c>
      <c r="HD81" s="3"/>
    </row>
    <row r="82" spans="1:212" ht="10.5" customHeight="1" x14ac:dyDescent="0.15">
      <c r="A82" s="7" t="s">
        <v>213</v>
      </c>
      <c r="B82" s="18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5"/>
      <c r="BG82" s="3"/>
      <c r="BH82" s="3"/>
      <c r="BI82" s="3"/>
      <c r="BJ82" s="3"/>
      <c r="BK82" s="3"/>
      <c r="BL82" s="4"/>
      <c r="BM82" s="4"/>
      <c r="BN82" s="4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5"/>
      <c r="EV82" s="24"/>
      <c r="EW82" s="24"/>
      <c r="EX82" s="24"/>
      <c r="EY82" s="24"/>
      <c r="EZ82" s="24"/>
      <c r="FA82" s="24"/>
      <c r="FB82" s="5"/>
      <c r="FC82" s="4"/>
      <c r="FD82" s="4"/>
      <c r="FE82" s="3" t="s">
        <v>30</v>
      </c>
      <c r="FF82" s="3" t="s">
        <v>30</v>
      </c>
      <c r="FG82" s="3" t="s">
        <v>30</v>
      </c>
      <c r="FH82" s="3" t="s">
        <v>30</v>
      </c>
      <c r="FI82" s="3" t="s">
        <v>30</v>
      </c>
      <c r="FJ82" s="3" t="s">
        <v>30</v>
      </c>
      <c r="FK82" s="3" t="s">
        <v>30</v>
      </c>
      <c r="FL82" s="3"/>
      <c r="FM82" s="3"/>
      <c r="FN82" s="3" t="s">
        <v>30</v>
      </c>
      <c r="FO82" s="3" t="s">
        <v>30</v>
      </c>
      <c r="FP82" s="3" t="s">
        <v>30</v>
      </c>
      <c r="FQ82" s="3" t="s">
        <v>30</v>
      </c>
      <c r="FR82" s="3" t="s">
        <v>30</v>
      </c>
      <c r="FS82" s="3" t="s">
        <v>30</v>
      </c>
      <c r="FT82" s="3" t="s">
        <v>30</v>
      </c>
      <c r="FU82" s="3"/>
      <c r="FV82" s="3"/>
      <c r="FW82" s="3" t="s">
        <v>30</v>
      </c>
      <c r="FX82" s="3" t="s">
        <v>30</v>
      </c>
      <c r="FY82" s="3" t="s">
        <v>30</v>
      </c>
      <c r="FZ82" s="3" t="s">
        <v>30</v>
      </c>
      <c r="GA82" s="3" t="s">
        <v>30</v>
      </c>
      <c r="GB82" s="3"/>
      <c r="GC82" s="3"/>
      <c r="GD82" s="3" t="s">
        <v>30</v>
      </c>
      <c r="GE82" s="3" t="s">
        <v>30</v>
      </c>
      <c r="GF82" s="3" t="s">
        <v>30</v>
      </c>
      <c r="GG82" s="3" t="s">
        <v>30</v>
      </c>
      <c r="GH82" s="3" t="s">
        <v>30</v>
      </c>
      <c r="GI82" s="3"/>
      <c r="GJ82" s="3"/>
      <c r="GK82" s="3" t="s">
        <v>30</v>
      </c>
      <c r="GL82" s="3" t="s">
        <v>30</v>
      </c>
      <c r="GM82" s="3" t="s">
        <v>30</v>
      </c>
      <c r="GN82" s="3" t="s">
        <v>30</v>
      </c>
      <c r="GO82" s="3" t="s">
        <v>30</v>
      </c>
      <c r="GP82" s="3" t="s">
        <v>30</v>
      </c>
      <c r="GQ82" s="3" t="s">
        <v>30</v>
      </c>
      <c r="GR82" s="3" t="s">
        <v>30</v>
      </c>
      <c r="GS82" s="3" t="s">
        <v>30</v>
      </c>
      <c r="GT82" s="3" t="s">
        <v>30</v>
      </c>
      <c r="GU82" s="3" t="s">
        <v>30</v>
      </c>
      <c r="GV82" s="3" t="s">
        <v>30</v>
      </c>
      <c r="GW82" s="3" t="s">
        <v>30</v>
      </c>
      <c r="GX82" s="3"/>
      <c r="GY82" s="3" t="s">
        <v>30</v>
      </c>
      <c r="GZ82" s="3" t="s">
        <v>30</v>
      </c>
      <c r="HA82" s="3" t="s">
        <v>30</v>
      </c>
      <c r="HB82" s="3" t="s">
        <v>30</v>
      </c>
      <c r="HC82" s="3" t="s">
        <v>30</v>
      </c>
      <c r="HD82" s="3"/>
    </row>
    <row r="83" spans="1:212" ht="10.5" customHeight="1" x14ac:dyDescent="0.15">
      <c r="A83" s="7" t="s">
        <v>214</v>
      </c>
      <c r="B83" s="18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5"/>
      <c r="BG83" s="3"/>
      <c r="BH83" s="3"/>
      <c r="BI83" s="3"/>
      <c r="BJ83" s="3"/>
      <c r="BK83" s="3"/>
      <c r="BL83" s="4"/>
      <c r="BM83" s="4"/>
      <c r="BN83" s="4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5"/>
      <c r="EV83" s="24"/>
      <c r="EW83" s="24"/>
      <c r="EX83" s="24"/>
      <c r="EY83" s="24"/>
      <c r="EZ83" s="24"/>
      <c r="FA83" s="24"/>
      <c r="FB83" s="5"/>
      <c r="FC83" s="4"/>
      <c r="FD83" s="4"/>
      <c r="FE83" s="3" t="s">
        <v>30</v>
      </c>
      <c r="FF83" s="3" t="s">
        <v>30</v>
      </c>
      <c r="FG83" s="3" t="s">
        <v>30</v>
      </c>
      <c r="FH83" s="3" t="s">
        <v>30</v>
      </c>
      <c r="FI83" s="3" t="s">
        <v>30</v>
      </c>
      <c r="FJ83" s="3" t="s">
        <v>30</v>
      </c>
      <c r="FK83" s="3" t="s">
        <v>30</v>
      </c>
      <c r="FL83" s="3"/>
      <c r="FM83" s="3"/>
      <c r="FN83" s="3" t="s">
        <v>30</v>
      </c>
      <c r="FO83" s="3" t="s">
        <v>30</v>
      </c>
      <c r="FP83" s="3" t="s">
        <v>30</v>
      </c>
      <c r="FQ83" s="3" t="s">
        <v>30</v>
      </c>
      <c r="FR83" s="3" t="s">
        <v>30</v>
      </c>
      <c r="FS83" s="3" t="s">
        <v>30</v>
      </c>
      <c r="FT83" s="3" t="s">
        <v>30</v>
      </c>
      <c r="FU83" s="3"/>
      <c r="FV83" s="3"/>
      <c r="FW83" s="3" t="s">
        <v>30</v>
      </c>
      <c r="FX83" s="3" t="s">
        <v>30</v>
      </c>
      <c r="FY83" s="3" t="s">
        <v>30</v>
      </c>
      <c r="FZ83" s="3" t="s">
        <v>30</v>
      </c>
      <c r="GA83" s="3" t="s">
        <v>30</v>
      </c>
      <c r="GB83" s="3"/>
      <c r="GC83" s="3"/>
      <c r="GD83" s="3" t="s">
        <v>30</v>
      </c>
      <c r="GE83" s="3" t="s">
        <v>30</v>
      </c>
      <c r="GF83" s="3" t="s">
        <v>30</v>
      </c>
      <c r="GG83" s="3" t="s">
        <v>30</v>
      </c>
      <c r="GH83" s="3" t="s">
        <v>30</v>
      </c>
      <c r="GI83" s="3"/>
      <c r="GJ83" s="3"/>
      <c r="GK83" s="3" t="s">
        <v>30</v>
      </c>
      <c r="GL83" s="3" t="s">
        <v>30</v>
      </c>
      <c r="GM83" s="3" t="s">
        <v>30</v>
      </c>
      <c r="GN83" s="3" t="s">
        <v>30</v>
      </c>
      <c r="GO83" s="3" t="s">
        <v>30</v>
      </c>
      <c r="GP83" s="3" t="s">
        <v>30</v>
      </c>
      <c r="GQ83" s="3" t="s">
        <v>30</v>
      </c>
      <c r="GR83" s="3" t="s">
        <v>30</v>
      </c>
      <c r="GS83" s="3" t="s">
        <v>30</v>
      </c>
      <c r="GT83" s="3" t="s">
        <v>30</v>
      </c>
      <c r="GU83" s="3" t="s">
        <v>30</v>
      </c>
      <c r="GV83" s="3" t="s">
        <v>30</v>
      </c>
      <c r="GW83" s="3" t="s">
        <v>30</v>
      </c>
      <c r="GX83" s="3"/>
      <c r="GY83" s="3" t="s">
        <v>30</v>
      </c>
      <c r="GZ83" s="3" t="s">
        <v>30</v>
      </c>
      <c r="HA83" s="3" t="s">
        <v>30</v>
      </c>
      <c r="HB83" s="3" t="s">
        <v>30</v>
      </c>
      <c r="HC83" s="3" t="s">
        <v>30</v>
      </c>
      <c r="HD83" s="3"/>
    </row>
    <row r="84" spans="1:212" ht="10.5" customHeight="1" x14ac:dyDescent="0.15">
      <c r="A84" s="7" t="s">
        <v>215</v>
      </c>
      <c r="B84" s="18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5"/>
      <c r="BG84" s="3"/>
      <c r="BH84" s="3"/>
      <c r="BI84" s="3"/>
      <c r="BJ84" s="3"/>
      <c r="BK84" s="3"/>
      <c r="BL84" s="4"/>
      <c r="BM84" s="4"/>
      <c r="BN84" s="4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5"/>
      <c r="EV84" s="24"/>
      <c r="EW84" s="24"/>
      <c r="EX84" s="24"/>
      <c r="EY84" s="24"/>
      <c r="EZ84" s="24"/>
      <c r="FA84" s="24"/>
      <c r="FB84" s="5"/>
      <c r="FC84" s="4"/>
      <c r="FD84" s="4"/>
      <c r="FE84" s="3" t="s">
        <v>30</v>
      </c>
      <c r="FF84" s="3" t="s">
        <v>30</v>
      </c>
      <c r="FG84" s="3" t="s">
        <v>30</v>
      </c>
      <c r="FH84" s="3" t="s">
        <v>30</v>
      </c>
      <c r="FI84" s="3" t="s">
        <v>30</v>
      </c>
      <c r="FJ84" s="3" t="s">
        <v>30</v>
      </c>
      <c r="FK84" s="3" t="s">
        <v>30</v>
      </c>
      <c r="FL84" s="3"/>
      <c r="FM84" s="3"/>
      <c r="FN84" s="3" t="s">
        <v>30</v>
      </c>
      <c r="FO84" s="3" t="s">
        <v>30</v>
      </c>
      <c r="FP84" s="3" t="s">
        <v>30</v>
      </c>
      <c r="FQ84" s="3" t="s">
        <v>30</v>
      </c>
      <c r="FR84" s="3" t="s">
        <v>30</v>
      </c>
      <c r="FS84" s="3" t="s">
        <v>30</v>
      </c>
      <c r="FT84" s="3" t="s">
        <v>30</v>
      </c>
      <c r="FU84" s="3"/>
      <c r="FV84" s="3"/>
      <c r="FW84" s="3" t="s">
        <v>30</v>
      </c>
      <c r="FX84" s="3" t="s">
        <v>30</v>
      </c>
      <c r="FY84" s="3" t="s">
        <v>30</v>
      </c>
      <c r="FZ84" s="3" t="s">
        <v>30</v>
      </c>
      <c r="GA84" s="3" t="s">
        <v>30</v>
      </c>
      <c r="GB84" s="3"/>
      <c r="GC84" s="3"/>
      <c r="GD84" s="3" t="s">
        <v>30</v>
      </c>
      <c r="GE84" s="3" t="s">
        <v>30</v>
      </c>
      <c r="GF84" s="3" t="s">
        <v>30</v>
      </c>
      <c r="GG84" s="3" t="s">
        <v>30</v>
      </c>
      <c r="GH84" s="3" t="s">
        <v>30</v>
      </c>
      <c r="GI84" s="3"/>
      <c r="GJ84" s="3"/>
      <c r="GK84" s="3" t="s">
        <v>30</v>
      </c>
      <c r="GL84" s="3" t="s">
        <v>30</v>
      </c>
      <c r="GM84" s="3" t="s">
        <v>30</v>
      </c>
      <c r="GN84" s="3" t="s">
        <v>30</v>
      </c>
      <c r="GO84" s="3" t="s">
        <v>30</v>
      </c>
      <c r="GP84" s="3" t="s">
        <v>30</v>
      </c>
      <c r="GQ84" s="3" t="s">
        <v>30</v>
      </c>
      <c r="GR84" s="3" t="s">
        <v>30</v>
      </c>
      <c r="GS84" s="3" t="s">
        <v>30</v>
      </c>
      <c r="GT84" s="3" t="s">
        <v>30</v>
      </c>
      <c r="GU84" s="3" t="s">
        <v>30</v>
      </c>
      <c r="GV84" s="3" t="s">
        <v>30</v>
      </c>
      <c r="GW84" s="3" t="s">
        <v>30</v>
      </c>
      <c r="GX84" s="3"/>
      <c r="GY84" s="3" t="s">
        <v>30</v>
      </c>
      <c r="GZ84" s="3" t="s">
        <v>30</v>
      </c>
      <c r="HA84" s="3" t="s">
        <v>30</v>
      </c>
      <c r="HB84" s="3" t="s">
        <v>30</v>
      </c>
      <c r="HC84" s="3" t="s">
        <v>30</v>
      </c>
      <c r="HD84" s="3"/>
    </row>
    <row r="85" spans="1:212" ht="10.5" customHeight="1" x14ac:dyDescent="0.15">
      <c r="A85" s="7" t="s">
        <v>216</v>
      </c>
      <c r="B85" s="18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5"/>
      <c r="BG85" s="3"/>
      <c r="BH85" s="3"/>
      <c r="BI85" s="3"/>
      <c r="BJ85" s="3"/>
      <c r="BK85" s="3"/>
      <c r="BL85" s="4"/>
      <c r="BM85" s="4"/>
      <c r="BN85" s="4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5"/>
      <c r="EV85" s="24"/>
      <c r="EW85" s="24"/>
      <c r="EX85" s="24"/>
      <c r="EY85" s="24"/>
      <c r="EZ85" s="24"/>
      <c r="FA85" s="24"/>
      <c r="FB85" s="5"/>
      <c r="FC85" s="4"/>
      <c r="FD85" s="4"/>
      <c r="FE85" s="3" t="s">
        <v>30</v>
      </c>
      <c r="FF85" s="3" t="s">
        <v>30</v>
      </c>
      <c r="FG85" s="3" t="s">
        <v>30</v>
      </c>
      <c r="FH85" s="3" t="s">
        <v>30</v>
      </c>
      <c r="FI85" s="3" t="s">
        <v>30</v>
      </c>
      <c r="FJ85" s="3" t="s">
        <v>30</v>
      </c>
      <c r="FK85" s="3" t="s">
        <v>30</v>
      </c>
      <c r="FL85" s="3"/>
      <c r="FM85" s="3"/>
      <c r="FN85" s="3" t="s">
        <v>30</v>
      </c>
      <c r="FO85" s="3" t="s">
        <v>30</v>
      </c>
      <c r="FP85" s="3" t="s">
        <v>30</v>
      </c>
      <c r="FQ85" s="3" t="s">
        <v>30</v>
      </c>
      <c r="FR85" s="3" t="s">
        <v>30</v>
      </c>
      <c r="FS85" s="3" t="s">
        <v>30</v>
      </c>
      <c r="FT85" s="3" t="s">
        <v>30</v>
      </c>
      <c r="FU85" s="3"/>
      <c r="FV85" s="3"/>
      <c r="FW85" s="3" t="s">
        <v>30</v>
      </c>
      <c r="FX85" s="3" t="s">
        <v>30</v>
      </c>
      <c r="FY85" s="3" t="s">
        <v>30</v>
      </c>
      <c r="FZ85" s="3" t="s">
        <v>30</v>
      </c>
      <c r="GA85" s="3" t="s">
        <v>30</v>
      </c>
      <c r="GB85" s="3"/>
      <c r="GC85" s="3"/>
      <c r="GD85" s="3" t="s">
        <v>30</v>
      </c>
      <c r="GE85" s="3" t="s">
        <v>30</v>
      </c>
      <c r="GF85" s="3" t="s">
        <v>30</v>
      </c>
      <c r="GG85" s="3" t="s">
        <v>30</v>
      </c>
      <c r="GH85" s="3" t="s">
        <v>30</v>
      </c>
      <c r="GI85" s="3"/>
      <c r="GJ85" s="3"/>
      <c r="GK85" s="3" t="s">
        <v>30</v>
      </c>
      <c r="GL85" s="3" t="s">
        <v>30</v>
      </c>
      <c r="GM85" s="3" t="s">
        <v>30</v>
      </c>
      <c r="GN85" s="3" t="s">
        <v>30</v>
      </c>
      <c r="GO85" s="3" t="s">
        <v>30</v>
      </c>
      <c r="GP85" s="3" t="s">
        <v>30</v>
      </c>
      <c r="GQ85" s="3" t="s">
        <v>30</v>
      </c>
      <c r="GR85" s="3" t="s">
        <v>30</v>
      </c>
      <c r="GS85" s="3" t="s">
        <v>30</v>
      </c>
      <c r="GT85" s="3" t="s">
        <v>30</v>
      </c>
      <c r="GU85" s="3" t="s">
        <v>30</v>
      </c>
      <c r="GV85" s="3" t="s">
        <v>30</v>
      </c>
      <c r="GW85" s="3" t="s">
        <v>30</v>
      </c>
      <c r="GX85" s="3"/>
      <c r="GY85" s="3" t="s">
        <v>30</v>
      </c>
      <c r="GZ85" s="3" t="s">
        <v>30</v>
      </c>
      <c r="HA85" s="3" t="s">
        <v>30</v>
      </c>
      <c r="HB85" s="3" t="s">
        <v>30</v>
      </c>
      <c r="HC85" s="3" t="s">
        <v>30</v>
      </c>
      <c r="HD85" s="3"/>
    </row>
    <row r="86" spans="1:212" ht="10.5" customHeight="1" x14ac:dyDescent="0.15">
      <c r="A86" s="7" t="s">
        <v>70</v>
      </c>
      <c r="B86" s="18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5"/>
      <c r="BG86" s="3"/>
      <c r="BH86" s="3"/>
      <c r="BI86" s="3"/>
      <c r="BJ86" s="3"/>
      <c r="BK86" s="3"/>
      <c r="BL86" s="4"/>
      <c r="BM86" s="4"/>
      <c r="BN86" s="4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5"/>
      <c r="EV86" s="24"/>
      <c r="EW86" s="24"/>
      <c r="EX86" s="24"/>
      <c r="EY86" s="24"/>
      <c r="EZ86" s="24"/>
      <c r="FA86" s="24"/>
      <c r="FB86" s="5"/>
      <c r="FC86" s="4"/>
      <c r="FD86" s="4"/>
      <c r="FE86" s="3" t="s">
        <v>30</v>
      </c>
      <c r="FF86" s="3" t="s">
        <v>30</v>
      </c>
      <c r="FG86" s="3" t="s">
        <v>30</v>
      </c>
      <c r="FH86" s="3" t="s">
        <v>30</v>
      </c>
      <c r="FI86" s="3" t="s">
        <v>30</v>
      </c>
      <c r="FJ86" s="3" t="s">
        <v>30</v>
      </c>
      <c r="FK86" s="3" t="s">
        <v>30</v>
      </c>
      <c r="FL86" s="3"/>
      <c r="FM86" s="3"/>
      <c r="FN86" s="3" t="s">
        <v>30</v>
      </c>
      <c r="FO86" s="3" t="s">
        <v>30</v>
      </c>
      <c r="FP86" s="3" t="s">
        <v>30</v>
      </c>
      <c r="FQ86" s="3" t="s">
        <v>30</v>
      </c>
      <c r="FR86" s="3" t="s">
        <v>30</v>
      </c>
      <c r="FS86" s="3" t="s">
        <v>30</v>
      </c>
      <c r="FT86" s="3" t="s">
        <v>30</v>
      </c>
      <c r="FU86" s="3"/>
      <c r="FV86" s="3"/>
      <c r="FW86" s="3" t="s">
        <v>30</v>
      </c>
      <c r="FX86" s="3" t="s">
        <v>30</v>
      </c>
      <c r="FY86" s="3" t="s">
        <v>30</v>
      </c>
      <c r="FZ86" s="3" t="s">
        <v>30</v>
      </c>
      <c r="GA86" s="3" t="s">
        <v>30</v>
      </c>
      <c r="GB86" s="3"/>
      <c r="GC86" s="3"/>
      <c r="GD86" s="3" t="s">
        <v>30</v>
      </c>
      <c r="GE86" s="3" t="s">
        <v>30</v>
      </c>
      <c r="GF86" s="3" t="s">
        <v>30</v>
      </c>
      <c r="GG86" s="3" t="s">
        <v>30</v>
      </c>
      <c r="GH86" s="3" t="s">
        <v>30</v>
      </c>
      <c r="GI86" s="3"/>
      <c r="GJ86" s="3"/>
      <c r="GK86" s="3" t="s">
        <v>30</v>
      </c>
      <c r="GL86" s="3" t="s">
        <v>30</v>
      </c>
      <c r="GM86" s="3" t="s">
        <v>30</v>
      </c>
      <c r="GN86" s="3" t="s">
        <v>30</v>
      </c>
      <c r="GO86" s="3" t="s">
        <v>30</v>
      </c>
      <c r="GP86" s="3" t="s">
        <v>30</v>
      </c>
      <c r="GQ86" s="3" t="s">
        <v>30</v>
      </c>
      <c r="GR86" s="3" t="s">
        <v>30</v>
      </c>
      <c r="GS86" s="3" t="s">
        <v>30</v>
      </c>
      <c r="GT86" s="3" t="s">
        <v>30</v>
      </c>
      <c r="GU86" s="3" t="s">
        <v>30</v>
      </c>
      <c r="GV86" s="3" t="s">
        <v>30</v>
      </c>
      <c r="GW86" s="3" t="s">
        <v>30</v>
      </c>
      <c r="GX86" s="3"/>
      <c r="GY86" s="3" t="s">
        <v>30</v>
      </c>
      <c r="GZ86" s="3" t="s">
        <v>30</v>
      </c>
      <c r="HA86" s="3" t="s">
        <v>30</v>
      </c>
      <c r="HB86" s="3" t="s">
        <v>30</v>
      </c>
      <c r="HC86" s="3" t="s">
        <v>30</v>
      </c>
      <c r="HD86" s="3"/>
    </row>
    <row r="87" spans="1:212" ht="10.5" customHeight="1" x14ac:dyDescent="0.15">
      <c r="A87" s="16" t="s">
        <v>217</v>
      </c>
      <c r="B87" s="17"/>
      <c r="C87" s="3" t="s">
        <v>30</v>
      </c>
      <c r="D87" s="3" t="s">
        <v>30</v>
      </c>
      <c r="E87" s="3" t="s">
        <v>30</v>
      </c>
      <c r="F87" s="3" t="s">
        <v>30</v>
      </c>
      <c r="G87" s="3" t="s">
        <v>30</v>
      </c>
      <c r="H87" s="3" t="s">
        <v>30</v>
      </c>
      <c r="I87" s="3" t="s">
        <v>30</v>
      </c>
      <c r="J87" s="3" t="s">
        <v>30</v>
      </c>
      <c r="K87" s="3" t="s">
        <v>30</v>
      </c>
      <c r="L87" s="3" t="s">
        <v>30</v>
      </c>
      <c r="M87" s="3" t="s">
        <v>30</v>
      </c>
      <c r="N87" s="3" t="s">
        <v>30</v>
      </c>
      <c r="O87" s="3" t="s">
        <v>30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5" t="s">
        <v>30</v>
      </c>
      <c r="BG87" s="3"/>
      <c r="BH87" s="3"/>
      <c r="BI87" s="3"/>
      <c r="BJ87" s="3"/>
      <c r="BK87" s="3"/>
      <c r="BL87" s="4"/>
      <c r="BM87" s="4"/>
      <c r="BN87" s="4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 t="s">
        <v>30</v>
      </c>
      <c r="CZ87" s="3" t="s">
        <v>30</v>
      </c>
      <c r="DA87" s="3" t="s">
        <v>30</v>
      </c>
      <c r="DB87" s="3" t="s">
        <v>30</v>
      </c>
      <c r="DC87" s="3" t="s">
        <v>30</v>
      </c>
      <c r="DD87" s="3" t="s">
        <v>30</v>
      </c>
      <c r="DE87" s="3" t="s">
        <v>30</v>
      </c>
      <c r="DF87" s="3" t="s">
        <v>30</v>
      </c>
      <c r="DG87" s="3" t="s">
        <v>30</v>
      </c>
      <c r="DH87" s="3" t="s">
        <v>30</v>
      </c>
      <c r="DI87" s="3" t="s">
        <v>30</v>
      </c>
      <c r="DJ87" s="3" t="s">
        <v>30</v>
      </c>
      <c r="DK87" s="3" t="s">
        <v>30</v>
      </c>
      <c r="DL87" s="3" t="s">
        <v>30</v>
      </c>
      <c r="DM87" s="3" t="s">
        <v>30</v>
      </c>
      <c r="DN87" s="3" t="s">
        <v>30</v>
      </c>
      <c r="DO87" s="3" t="s">
        <v>30</v>
      </c>
      <c r="DP87" s="3" t="s">
        <v>30</v>
      </c>
      <c r="DQ87" s="3" t="s">
        <v>30</v>
      </c>
      <c r="DR87" s="3" t="s">
        <v>30</v>
      </c>
      <c r="DS87" s="3"/>
      <c r="DT87" s="3"/>
      <c r="DU87" s="3"/>
      <c r="DV87" s="3"/>
      <c r="DW87" s="3"/>
      <c r="DX87" s="3" t="s">
        <v>30</v>
      </c>
      <c r="DY87" s="3" t="s">
        <v>30</v>
      </c>
      <c r="DZ87" s="3" t="s">
        <v>30</v>
      </c>
      <c r="EA87" s="3" t="s">
        <v>30</v>
      </c>
      <c r="EB87" s="3" t="s">
        <v>30</v>
      </c>
      <c r="EC87" s="3" t="s">
        <v>30</v>
      </c>
      <c r="ED87" s="3" t="s">
        <v>30</v>
      </c>
      <c r="EE87" s="3" t="s">
        <v>30</v>
      </c>
      <c r="EF87" s="3" t="s">
        <v>30</v>
      </c>
      <c r="EG87" s="3" t="s">
        <v>30</v>
      </c>
      <c r="EH87" s="3" t="s">
        <v>30</v>
      </c>
      <c r="EI87" s="3" t="s">
        <v>30</v>
      </c>
      <c r="EJ87" s="3" t="s">
        <v>30</v>
      </c>
      <c r="EK87" s="3" t="s">
        <v>30</v>
      </c>
      <c r="EL87" s="3" t="s">
        <v>30</v>
      </c>
      <c r="EM87" s="3" t="s">
        <v>30</v>
      </c>
      <c r="EN87" s="3" t="s">
        <v>30</v>
      </c>
      <c r="EO87" s="3" t="s">
        <v>30</v>
      </c>
      <c r="EP87" s="3" t="s">
        <v>30</v>
      </c>
      <c r="EQ87" s="3"/>
      <c r="ER87" s="3"/>
      <c r="ES87" s="3"/>
      <c r="ET87" s="3"/>
      <c r="EU87" s="5"/>
      <c r="EV87" s="24"/>
      <c r="EW87" s="24"/>
      <c r="EX87" s="24"/>
      <c r="EY87" s="24"/>
      <c r="EZ87" s="24"/>
      <c r="FA87" s="24"/>
      <c r="FB87" s="5"/>
      <c r="FC87" s="4"/>
      <c r="FD87" s="4"/>
      <c r="FE87" s="3" t="s">
        <v>30</v>
      </c>
      <c r="FF87" s="3" t="s">
        <v>30</v>
      </c>
      <c r="FG87" s="3" t="s">
        <v>30</v>
      </c>
      <c r="FH87" s="3" t="s">
        <v>30</v>
      </c>
      <c r="FI87" s="3" t="s">
        <v>30</v>
      </c>
      <c r="FJ87" s="3" t="s">
        <v>30</v>
      </c>
      <c r="FK87" s="3" t="s">
        <v>30</v>
      </c>
      <c r="FL87" s="3"/>
      <c r="FM87" s="3"/>
      <c r="FN87" s="3" t="s">
        <v>30</v>
      </c>
      <c r="FO87" s="3" t="s">
        <v>30</v>
      </c>
      <c r="FP87" s="3" t="s">
        <v>30</v>
      </c>
      <c r="FQ87" s="3" t="s">
        <v>30</v>
      </c>
      <c r="FR87" s="3" t="s">
        <v>30</v>
      </c>
      <c r="FS87" s="3" t="s">
        <v>30</v>
      </c>
      <c r="FT87" s="3" t="s">
        <v>30</v>
      </c>
      <c r="FU87" s="3"/>
      <c r="FV87" s="3"/>
      <c r="FW87" s="3" t="s">
        <v>30</v>
      </c>
      <c r="FX87" s="3" t="s">
        <v>30</v>
      </c>
      <c r="FY87" s="3" t="s">
        <v>30</v>
      </c>
      <c r="FZ87" s="3" t="s">
        <v>30</v>
      </c>
      <c r="GA87" s="3" t="s">
        <v>30</v>
      </c>
      <c r="GB87" s="3"/>
      <c r="GC87" s="3"/>
      <c r="GD87" s="3" t="s">
        <v>30</v>
      </c>
      <c r="GE87" s="3" t="s">
        <v>30</v>
      </c>
      <c r="GF87" s="3" t="s">
        <v>30</v>
      </c>
      <c r="GG87" s="3" t="s">
        <v>30</v>
      </c>
      <c r="GH87" s="3" t="s">
        <v>30</v>
      </c>
      <c r="GI87" s="3"/>
      <c r="GJ87" s="3"/>
      <c r="GK87" s="3" t="s">
        <v>30</v>
      </c>
      <c r="GL87" s="3" t="s">
        <v>30</v>
      </c>
      <c r="GM87" s="3" t="s">
        <v>30</v>
      </c>
      <c r="GN87" s="3" t="s">
        <v>30</v>
      </c>
      <c r="GO87" s="3" t="s">
        <v>30</v>
      </c>
      <c r="GP87" s="3" t="s">
        <v>30</v>
      </c>
      <c r="GQ87" s="3" t="s">
        <v>30</v>
      </c>
      <c r="GR87" s="3" t="s">
        <v>30</v>
      </c>
      <c r="GS87" s="3" t="s">
        <v>30</v>
      </c>
      <c r="GT87" s="3" t="s">
        <v>30</v>
      </c>
      <c r="GU87" s="3" t="s">
        <v>30</v>
      </c>
      <c r="GV87" s="3" t="s">
        <v>30</v>
      </c>
      <c r="GW87" s="3" t="s">
        <v>30</v>
      </c>
      <c r="GX87" s="3"/>
      <c r="GY87" s="3" t="s">
        <v>30</v>
      </c>
      <c r="GZ87" s="3" t="s">
        <v>30</v>
      </c>
      <c r="HA87" s="3" t="s">
        <v>30</v>
      </c>
      <c r="HB87" s="3" t="s">
        <v>30</v>
      </c>
      <c r="HC87" s="3" t="s">
        <v>30</v>
      </c>
      <c r="HD87" s="3"/>
    </row>
    <row r="88" spans="1:212" s="2" customFormat="1" ht="10.5" customHeight="1" x14ac:dyDescent="0.15">
      <c r="A88" s="16" t="s">
        <v>218</v>
      </c>
      <c r="B88" s="1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5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5"/>
      <c r="EV88" s="24"/>
      <c r="EW88" s="24"/>
      <c r="EX88" s="24"/>
      <c r="EY88" s="24"/>
      <c r="EZ88" s="24"/>
      <c r="FA88" s="24"/>
      <c r="FB88" s="5"/>
      <c r="FC88" s="4"/>
      <c r="FD88" s="4"/>
      <c r="FE88" s="3" t="s">
        <v>30</v>
      </c>
      <c r="FF88" s="3" t="s">
        <v>30</v>
      </c>
      <c r="FG88" s="3" t="s">
        <v>30</v>
      </c>
      <c r="FH88" s="3" t="s">
        <v>30</v>
      </c>
      <c r="FI88" s="3" t="s">
        <v>30</v>
      </c>
      <c r="FJ88" s="3" t="s">
        <v>30</v>
      </c>
      <c r="FK88" s="3" t="s">
        <v>30</v>
      </c>
      <c r="FL88" s="3"/>
      <c r="FM88" s="3"/>
      <c r="FN88" s="3" t="s">
        <v>30</v>
      </c>
      <c r="FO88" s="3" t="s">
        <v>30</v>
      </c>
      <c r="FP88" s="3" t="s">
        <v>30</v>
      </c>
      <c r="FQ88" s="3" t="s">
        <v>30</v>
      </c>
      <c r="FR88" s="3" t="s">
        <v>30</v>
      </c>
      <c r="FS88" s="3" t="s">
        <v>30</v>
      </c>
      <c r="FT88" s="3" t="s">
        <v>30</v>
      </c>
      <c r="FU88" s="3"/>
      <c r="FV88" s="3"/>
      <c r="FW88" s="3" t="s">
        <v>30</v>
      </c>
      <c r="FX88" s="3" t="s">
        <v>30</v>
      </c>
      <c r="FY88" s="3" t="s">
        <v>30</v>
      </c>
      <c r="FZ88" s="3" t="s">
        <v>30</v>
      </c>
      <c r="GA88" s="3" t="s">
        <v>30</v>
      </c>
      <c r="GB88" s="3"/>
      <c r="GC88" s="3"/>
      <c r="GD88" s="3" t="s">
        <v>30</v>
      </c>
      <c r="GE88" s="3" t="s">
        <v>30</v>
      </c>
      <c r="GF88" s="3" t="s">
        <v>30</v>
      </c>
      <c r="GG88" s="3" t="s">
        <v>30</v>
      </c>
      <c r="GH88" s="3" t="s">
        <v>30</v>
      </c>
      <c r="GI88" s="3"/>
      <c r="GJ88" s="3"/>
      <c r="GK88" s="3" t="s">
        <v>30</v>
      </c>
      <c r="GL88" s="3" t="s">
        <v>30</v>
      </c>
      <c r="GM88" s="3" t="s">
        <v>30</v>
      </c>
      <c r="GN88" s="3" t="s">
        <v>30</v>
      </c>
      <c r="GO88" s="3" t="s">
        <v>30</v>
      </c>
      <c r="GP88" s="3" t="s">
        <v>30</v>
      </c>
      <c r="GQ88" s="3" t="s">
        <v>30</v>
      </c>
      <c r="GR88" s="3" t="s">
        <v>30</v>
      </c>
      <c r="GS88" s="3" t="s">
        <v>30</v>
      </c>
      <c r="GT88" s="3" t="s">
        <v>30</v>
      </c>
      <c r="GU88" s="3" t="s">
        <v>30</v>
      </c>
      <c r="GV88" s="3" t="s">
        <v>30</v>
      </c>
      <c r="GW88" s="3" t="s">
        <v>30</v>
      </c>
      <c r="GX88" s="3"/>
      <c r="GY88" s="3" t="s">
        <v>30</v>
      </c>
      <c r="GZ88" s="3" t="s">
        <v>30</v>
      </c>
      <c r="HA88" s="3" t="s">
        <v>30</v>
      </c>
      <c r="HB88" s="3" t="s">
        <v>30</v>
      </c>
      <c r="HC88" s="3" t="s">
        <v>30</v>
      </c>
      <c r="HD88" s="3"/>
    </row>
    <row r="89" spans="1:212" ht="10.5" customHeight="1" x14ac:dyDescent="0.15">
      <c r="A89" s="7" t="s">
        <v>219</v>
      </c>
      <c r="B89" s="18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6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6"/>
      <c r="EV89" s="16"/>
      <c r="EW89" s="16"/>
      <c r="EX89" s="16"/>
      <c r="EY89" s="16"/>
      <c r="EZ89" s="16"/>
      <c r="FA89" s="16"/>
      <c r="FB89" s="16"/>
      <c r="FC89" s="19"/>
      <c r="FD89" s="19"/>
      <c r="FE89" s="3" t="s">
        <v>30</v>
      </c>
      <c r="FF89" s="3" t="s">
        <v>30</v>
      </c>
      <c r="FG89" s="3" t="s">
        <v>30</v>
      </c>
      <c r="FH89" s="3" t="s">
        <v>30</v>
      </c>
      <c r="FI89" s="3" t="s">
        <v>30</v>
      </c>
      <c r="FJ89" s="3" t="s">
        <v>30</v>
      </c>
      <c r="FK89" s="3" t="s">
        <v>30</v>
      </c>
      <c r="FL89" s="3"/>
      <c r="FM89" s="3"/>
      <c r="FN89" s="3" t="s">
        <v>30</v>
      </c>
      <c r="FO89" s="3" t="s">
        <v>30</v>
      </c>
      <c r="FP89" s="3" t="s">
        <v>30</v>
      </c>
      <c r="FQ89" s="3" t="s">
        <v>30</v>
      </c>
      <c r="FR89" s="3" t="s">
        <v>30</v>
      </c>
      <c r="FS89" s="3" t="s">
        <v>30</v>
      </c>
      <c r="FT89" s="3" t="s">
        <v>30</v>
      </c>
      <c r="FU89" s="3"/>
      <c r="FV89" s="3"/>
      <c r="FW89" s="3" t="s">
        <v>30</v>
      </c>
      <c r="FX89" s="3" t="s">
        <v>30</v>
      </c>
      <c r="FY89" s="3" t="s">
        <v>30</v>
      </c>
      <c r="FZ89" s="3" t="s">
        <v>30</v>
      </c>
      <c r="GA89" s="3" t="s">
        <v>30</v>
      </c>
      <c r="GB89" s="3"/>
      <c r="GC89" s="3"/>
      <c r="GD89" s="3" t="s">
        <v>30</v>
      </c>
      <c r="GE89" s="3" t="s">
        <v>30</v>
      </c>
      <c r="GF89" s="3" t="s">
        <v>30</v>
      </c>
      <c r="GG89" s="3" t="s">
        <v>30</v>
      </c>
      <c r="GH89" s="3" t="s">
        <v>30</v>
      </c>
      <c r="GI89" s="3"/>
      <c r="GJ89" s="3"/>
      <c r="GK89" s="3" t="s">
        <v>30</v>
      </c>
      <c r="GL89" s="3" t="s">
        <v>30</v>
      </c>
      <c r="GM89" s="3" t="s">
        <v>30</v>
      </c>
      <c r="GN89" s="3" t="s">
        <v>30</v>
      </c>
      <c r="GO89" s="3" t="s">
        <v>30</v>
      </c>
      <c r="GP89" s="3" t="s">
        <v>30</v>
      </c>
      <c r="GQ89" s="3" t="s">
        <v>30</v>
      </c>
      <c r="GR89" s="3" t="s">
        <v>30</v>
      </c>
      <c r="GS89" s="3" t="s">
        <v>30</v>
      </c>
      <c r="GT89" s="3" t="s">
        <v>30</v>
      </c>
      <c r="GU89" s="3" t="s">
        <v>30</v>
      </c>
      <c r="GV89" s="3" t="s">
        <v>30</v>
      </c>
      <c r="GW89" s="3" t="s">
        <v>30</v>
      </c>
      <c r="GX89" s="3"/>
      <c r="GY89" s="3" t="s">
        <v>30</v>
      </c>
      <c r="GZ89" s="3" t="s">
        <v>30</v>
      </c>
      <c r="HA89" s="3" t="s">
        <v>30</v>
      </c>
      <c r="HB89" s="3" t="s">
        <v>30</v>
      </c>
      <c r="HC89" s="3" t="s">
        <v>30</v>
      </c>
      <c r="HD89" s="3"/>
    </row>
    <row r="90" spans="1:212" ht="10.5" customHeight="1" x14ac:dyDescent="0.15">
      <c r="A90" s="7" t="s">
        <v>220</v>
      </c>
      <c r="B90" s="18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5"/>
      <c r="BG90" s="3"/>
      <c r="BH90" s="3"/>
      <c r="BI90" s="3"/>
      <c r="BJ90" s="3"/>
      <c r="BK90" s="3"/>
      <c r="BL90" s="4"/>
      <c r="BM90" s="4"/>
      <c r="BN90" s="4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5"/>
      <c r="EV90" s="24"/>
      <c r="EW90" s="24"/>
      <c r="EX90" s="24"/>
      <c r="EY90" s="24"/>
      <c r="EZ90" s="24"/>
      <c r="FA90" s="24"/>
      <c r="FB90" s="5"/>
      <c r="FC90" s="4"/>
      <c r="FD90" s="4"/>
      <c r="FE90" s="3" t="s">
        <v>30</v>
      </c>
      <c r="FF90" s="3" t="s">
        <v>30</v>
      </c>
      <c r="FG90" s="3" t="s">
        <v>30</v>
      </c>
      <c r="FH90" s="3" t="s">
        <v>30</v>
      </c>
      <c r="FI90" s="3" t="s">
        <v>30</v>
      </c>
      <c r="FJ90" s="3" t="s">
        <v>30</v>
      </c>
      <c r="FK90" s="3" t="s">
        <v>30</v>
      </c>
      <c r="FL90" s="3"/>
      <c r="FM90" s="3"/>
      <c r="FN90" s="3" t="s">
        <v>30</v>
      </c>
      <c r="FO90" s="3" t="s">
        <v>30</v>
      </c>
      <c r="FP90" s="3" t="s">
        <v>30</v>
      </c>
      <c r="FQ90" s="3" t="s">
        <v>30</v>
      </c>
      <c r="FR90" s="3" t="s">
        <v>30</v>
      </c>
      <c r="FS90" s="3" t="s">
        <v>30</v>
      </c>
      <c r="FT90" s="3" t="s">
        <v>30</v>
      </c>
      <c r="FU90" s="3"/>
      <c r="FV90" s="3"/>
      <c r="FW90" s="3" t="s">
        <v>30</v>
      </c>
      <c r="FX90" s="3" t="s">
        <v>30</v>
      </c>
      <c r="FY90" s="3" t="s">
        <v>30</v>
      </c>
      <c r="FZ90" s="3" t="s">
        <v>30</v>
      </c>
      <c r="GA90" s="3" t="s">
        <v>30</v>
      </c>
      <c r="GB90" s="3"/>
      <c r="GC90" s="3"/>
      <c r="GD90" s="3" t="s">
        <v>30</v>
      </c>
      <c r="GE90" s="3" t="s">
        <v>30</v>
      </c>
      <c r="GF90" s="3" t="s">
        <v>30</v>
      </c>
      <c r="GG90" s="3" t="s">
        <v>30</v>
      </c>
      <c r="GH90" s="3" t="s">
        <v>30</v>
      </c>
      <c r="GI90" s="3"/>
      <c r="GJ90" s="3"/>
      <c r="GK90" s="3" t="s">
        <v>30</v>
      </c>
      <c r="GL90" s="3" t="s">
        <v>30</v>
      </c>
      <c r="GM90" s="3" t="s">
        <v>30</v>
      </c>
      <c r="GN90" s="3" t="s">
        <v>30</v>
      </c>
      <c r="GO90" s="3" t="s">
        <v>30</v>
      </c>
      <c r="GP90" s="3" t="s">
        <v>30</v>
      </c>
      <c r="GQ90" s="3" t="s">
        <v>30</v>
      </c>
      <c r="GR90" s="3" t="s">
        <v>30</v>
      </c>
      <c r="GS90" s="3" t="s">
        <v>30</v>
      </c>
      <c r="GT90" s="3" t="s">
        <v>30</v>
      </c>
      <c r="GU90" s="3" t="s">
        <v>30</v>
      </c>
      <c r="GV90" s="3" t="s">
        <v>30</v>
      </c>
      <c r="GW90" s="3" t="s">
        <v>30</v>
      </c>
      <c r="GX90" s="3"/>
      <c r="GY90" s="3" t="s">
        <v>30</v>
      </c>
      <c r="GZ90" s="3" t="s">
        <v>30</v>
      </c>
      <c r="HA90" s="3" t="s">
        <v>30</v>
      </c>
      <c r="HB90" s="3" t="s">
        <v>30</v>
      </c>
      <c r="HC90" s="3" t="s">
        <v>30</v>
      </c>
      <c r="HD90" s="3"/>
    </row>
    <row r="91" spans="1:212" ht="10.5" customHeight="1" x14ac:dyDescent="0.15">
      <c r="A91" s="7" t="s">
        <v>221</v>
      </c>
      <c r="B91" s="18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5"/>
      <c r="BG91" s="3"/>
      <c r="BH91" s="3"/>
      <c r="BI91" s="3"/>
      <c r="BJ91" s="3"/>
      <c r="BK91" s="3"/>
      <c r="BL91" s="4"/>
      <c r="BM91" s="4"/>
      <c r="BN91" s="4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5"/>
      <c r="EV91" s="24"/>
      <c r="EW91" s="24"/>
      <c r="EX91" s="24"/>
      <c r="EY91" s="24"/>
      <c r="EZ91" s="24"/>
      <c r="FA91" s="24"/>
      <c r="FB91" s="5"/>
      <c r="FC91" s="4"/>
      <c r="FD91" s="4"/>
      <c r="FE91" s="3" t="s">
        <v>30</v>
      </c>
      <c r="FF91" s="3" t="s">
        <v>30</v>
      </c>
      <c r="FG91" s="3" t="s">
        <v>30</v>
      </c>
      <c r="FH91" s="3" t="s">
        <v>30</v>
      </c>
      <c r="FI91" s="3" t="s">
        <v>30</v>
      </c>
      <c r="FJ91" s="3" t="s">
        <v>30</v>
      </c>
      <c r="FK91" s="3" t="s">
        <v>30</v>
      </c>
      <c r="FL91" s="3"/>
      <c r="FM91" s="3"/>
      <c r="FN91" s="3" t="s">
        <v>30</v>
      </c>
      <c r="FO91" s="3" t="s">
        <v>30</v>
      </c>
      <c r="FP91" s="3" t="s">
        <v>30</v>
      </c>
      <c r="FQ91" s="3" t="s">
        <v>30</v>
      </c>
      <c r="FR91" s="3" t="s">
        <v>30</v>
      </c>
      <c r="FS91" s="3" t="s">
        <v>30</v>
      </c>
      <c r="FT91" s="3" t="s">
        <v>30</v>
      </c>
      <c r="FU91" s="3"/>
      <c r="FV91" s="3"/>
      <c r="FW91" s="3" t="s">
        <v>30</v>
      </c>
      <c r="FX91" s="3" t="s">
        <v>30</v>
      </c>
      <c r="FY91" s="3" t="s">
        <v>30</v>
      </c>
      <c r="FZ91" s="3" t="s">
        <v>30</v>
      </c>
      <c r="GA91" s="3" t="s">
        <v>30</v>
      </c>
      <c r="GB91" s="3"/>
      <c r="GC91" s="3"/>
      <c r="GD91" s="3" t="s">
        <v>30</v>
      </c>
      <c r="GE91" s="3" t="s">
        <v>30</v>
      </c>
      <c r="GF91" s="3" t="s">
        <v>30</v>
      </c>
      <c r="GG91" s="3" t="s">
        <v>30</v>
      </c>
      <c r="GH91" s="3" t="s">
        <v>30</v>
      </c>
      <c r="GI91" s="3"/>
      <c r="GJ91" s="3"/>
      <c r="GK91" s="3" t="s">
        <v>30</v>
      </c>
      <c r="GL91" s="3" t="s">
        <v>30</v>
      </c>
      <c r="GM91" s="3" t="s">
        <v>30</v>
      </c>
      <c r="GN91" s="3" t="s">
        <v>30</v>
      </c>
      <c r="GO91" s="3" t="s">
        <v>30</v>
      </c>
      <c r="GP91" s="3" t="s">
        <v>30</v>
      </c>
      <c r="GQ91" s="3" t="s">
        <v>30</v>
      </c>
      <c r="GR91" s="3" t="s">
        <v>30</v>
      </c>
      <c r="GS91" s="3" t="s">
        <v>30</v>
      </c>
      <c r="GT91" s="3" t="s">
        <v>30</v>
      </c>
      <c r="GU91" s="3" t="s">
        <v>30</v>
      </c>
      <c r="GV91" s="3" t="s">
        <v>30</v>
      </c>
      <c r="GW91" s="3" t="s">
        <v>30</v>
      </c>
      <c r="GX91" s="3"/>
      <c r="GY91" s="3" t="s">
        <v>30</v>
      </c>
      <c r="GZ91" s="3" t="s">
        <v>30</v>
      </c>
      <c r="HA91" s="3" t="s">
        <v>30</v>
      </c>
      <c r="HB91" s="3" t="s">
        <v>30</v>
      </c>
      <c r="HC91" s="3" t="s">
        <v>30</v>
      </c>
      <c r="HD91" s="3"/>
    </row>
    <row r="92" spans="1:212" ht="10.5" customHeight="1" x14ac:dyDescent="0.15">
      <c r="A92" s="7" t="s">
        <v>222</v>
      </c>
      <c r="B92" s="18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5"/>
      <c r="BG92" s="3"/>
      <c r="BH92" s="3"/>
      <c r="BI92" s="3"/>
      <c r="BJ92" s="3"/>
      <c r="BK92" s="3"/>
      <c r="BL92" s="4"/>
      <c r="BM92" s="4"/>
      <c r="BN92" s="4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5"/>
      <c r="EV92" s="24"/>
      <c r="EW92" s="24"/>
      <c r="EX92" s="24"/>
      <c r="EY92" s="24"/>
      <c r="EZ92" s="24"/>
      <c r="FA92" s="24"/>
      <c r="FB92" s="5"/>
      <c r="FC92" s="4"/>
      <c r="FD92" s="4"/>
      <c r="FE92" s="3" t="s">
        <v>30</v>
      </c>
      <c r="FF92" s="3" t="s">
        <v>30</v>
      </c>
      <c r="FG92" s="3" t="s">
        <v>30</v>
      </c>
      <c r="FH92" s="3" t="s">
        <v>30</v>
      </c>
      <c r="FI92" s="3" t="s">
        <v>30</v>
      </c>
      <c r="FJ92" s="3" t="s">
        <v>30</v>
      </c>
      <c r="FK92" s="3" t="s">
        <v>30</v>
      </c>
      <c r="FL92" s="3"/>
      <c r="FM92" s="3"/>
      <c r="FN92" s="3" t="s">
        <v>30</v>
      </c>
      <c r="FO92" s="3" t="s">
        <v>30</v>
      </c>
      <c r="FP92" s="3" t="s">
        <v>30</v>
      </c>
      <c r="FQ92" s="3" t="s">
        <v>30</v>
      </c>
      <c r="FR92" s="3" t="s">
        <v>30</v>
      </c>
      <c r="FS92" s="3" t="s">
        <v>30</v>
      </c>
      <c r="FT92" s="3" t="s">
        <v>30</v>
      </c>
      <c r="FU92" s="3"/>
      <c r="FV92" s="3"/>
      <c r="FW92" s="3" t="s">
        <v>30</v>
      </c>
      <c r="FX92" s="3" t="s">
        <v>30</v>
      </c>
      <c r="FY92" s="3" t="s">
        <v>30</v>
      </c>
      <c r="FZ92" s="3" t="s">
        <v>30</v>
      </c>
      <c r="GA92" s="3" t="s">
        <v>30</v>
      </c>
      <c r="GB92" s="3"/>
      <c r="GC92" s="3"/>
      <c r="GD92" s="3" t="s">
        <v>30</v>
      </c>
      <c r="GE92" s="3" t="s">
        <v>30</v>
      </c>
      <c r="GF92" s="3" t="s">
        <v>30</v>
      </c>
      <c r="GG92" s="3" t="s">
        <v>30</v>
      </c>
      <c r="GH92" s="3" t="s">
        <v>30</v>
      </c>
      <c r="GI92" s="3"/>
      <c r="GJ92" s="3"/>
      <c r="GK92" s="3" t="s">
        <v>30</v>
      </c>
      <c r="GL92" s="3" t="s">
        <v>30</v>
      </c>
      <c r="GM92" s="3" t="s">
        <v>30</v>
      </c>
      <c r="GN92" s="3" t="s">
        <v>30</v>
      </c>
      <c r="GO92" s="3" t="s">
        <v>30</v>
      </c>
      <c r="GP92" s="3" t="s">
        <v>30</v>
      </c>
      <c r="GQ92" s="3" t="s">
        <v>30</v>
      </c>
      <c r="GR92" s="3" t="s">
        <v>30</v>
      </c>
      <c r="GS92" s="3" t="s">
        <v>30</v>
      </c>
      <c r="GT92" s="3" t="s">
        <v>30</v>
      </c>
      <c r="GU92" s="3" t="s">
        <v>30</v>
      </c>
      <c r="GV92" s="3" t="s">
        <v>30</v>
      </c>
      <c r="GW92" s="3" t="s">
        <v>30</v>
      </c>
      <c r="GX92" s="3"/>
      <c r="GY92" s="3" t="s">
        <v>30</v>
      </c>
      <c r="GZ92" s="3" t="s">
        <v>30</v>
      </c>
      <c r="HA92" s="3" t="s">
        <v>30</v>
      </c>
      <c r="HB92" s="3" t="s">
        <v>30</v>
      </c>
      <c r="HC92" s="3" t="s">
        <v>30</v>
      </c>
      <c r="HD92" s="3"/>
    </row>
    <row r="93" spans="1:212" ht="10.5" customHeight="1" x14ac:dyDescent="0.15">
      <c r="A93" s="7" t="s">
        <v>223</v>
      </c>
      <c r="B93" s="18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5"/>
      <c r="BG93" s="3"/>
      <c r="BH93" s="3"/>
      <c r="BI93" s="3"/>
      <c r="BJ93" s="3"/>
      <c r="BK93" s="3"/>
      <c r="BL93" s="4"/>
      <c r="BM93" s="4"/>
      <c r="BN93" s="4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5"/>
      <c r="EV93" s="24"/>
      <c r="EW93" s="24"/>
      <c r="EX93" s="24"/>
      <c r="EY93" s="24"/>
      <c r="EZ93" s="24"/>
      <c r="FA93" s="24"/>
      <c r="FB93" s="5"/>
      <c r="FC93" s="4"/>
      <c r="FD93" s="4"/>
      <c r="FE93" s="3" t="s">
        <v>30</v>
      </c>
      <c r="FF93" s="3" t="s">
        <v>30</v>
      </c>
      <c r="FG93" s="3" t="s">
        <v>30</v>
      </c>
      <c r="FH93" s="3" t="s">
        <v>30</v>
      </c>
      <c r="FI93" s="3" t="s">
        <v>30</v>
      </c>
      <c r="FJ93" s="3" t="s">
        <v>30</v>
      </c>
      <c r="FK93" s="3" t="s">
        <v>30</v>
      </c>
      <c r="FL93" s="3"/>
      <c r="FM93" s="3"/>
      <c r="FN93" s="3" t="s">
        <v>30</v>
      </c>
      <c r="FO93" s="3" t="s">
        <v>30</v>
      </c>
      <c r="FP93" s="3" t="s">
        <v>30</v>
      </c>
      <c r="FQ93" s="3" t="s">
        <v>30</v>
      </c>
      <c r="FR93" s="3" t="s">
        <v>30</v>
      </c>
      <c r="FS93" s="3" t="s">
        <v>30</v>
      </c>
      <c r="FT93" s="3" t="s">
        <v>30</v>
      </c>
      <c r="FU93" s="3"/>
      <c r="FV93" s="3"/>
      <c r="FW93" s="3" t="s">
        <v>30</v>
      </c>
      <c r="FX93" s="3" t="s">
        <v>30</v>
      </c>
      <c r="FY93" s="3" t="s">
        <v>30</v>
      </c>
      <c r="FZ93" s="3" t="s">
        <v>30</v>
      </c>
      <c r="GA93" s="3" t="s">
        <v>30</v>
      </c>
      <c r="GB93" s="3"/>
      <c r="GC93" s="3"/>
      <c r="GD93" s="3" t="s">
        <v>30</v>
      </c>
      <c r="GE93" s="3" t="s">
        <v>30</v>
      </c>
      <c r="GF93" s="3" t="s">
        <v>30</v>
      </c>
      <c r="GG93" s="3" t="s">
        <v>30</v>
      </c>
      <c r="GH93" s="3" t="s">
        <v>30</v>
      </c>
      <c r="GI93" s="3"/>
      <c r="GJ93" s="3"/>
      <c r="GK93" s="3" t="s">
        <v>30</v>
      </c>
      <c r="GL93" s="3" t="s">
        <v>30</v>
      </c>
      <c r="GM93" s="3" t="s">
        <v>30</v>
      </c>
      <c r="GN93" s="3" t="s">
        <v>30</v>
      </c>
      <c r="GO93" s="3" t="s">
        <v>30</v>
      </c>
      <c r="GP93" s="3" t="s">
        <v>30</v>
      </c>
      <c r="GQ93" s="3" t="s">
        <v>30</v>
      </c>
      <c r="GR93" s="3" t="s">
        <v>30</v>
      </c>
      <c r="GS93" s="3" t="s">
        <v>30</v>
      </c>
      <c r="GT93" s="3" t="s">
        <v>30</v>
      </c>
      <c r="GU93" s="3" t="s">
        <v>30</v>
      </c>
      <c r="GV93" s="3" t="s">
        <v>30</v>
      </c>
      <c r="GW93" s="3" t="s">
        <v>30</v>
      </c>
      <c r="GX93" s="3"/>
      <c r="GY93" s="3" t="s">
        <v>30</v>
      </c>
      <c r="GZ93" s="3" t="s">
        <v>30</v>
      </c>
      <c r="HA93" s="3" t="s">
        <v>30</v>
      </c>
      <c r="HB93" s="3" t="s">
        <v>30</v>
      </c>
      <c r="HC93" s="3" t="s">
        <v>30</v>
      </c>
      <c r="HD93" s="3"/>
    </row>
    <row r="94" spans="1:212" ht="10.5" customHeight="1" x14ac:dyDescent="0.15">
      <c r="A94" s="7" t="s">
        <v>224</v>
      </c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6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6"/>
      <c r="EV94" s="16"/>
      <c r="EW94" s="16"/>
      <c r="EX94" s="16"/>
      <c r="EY94" s="16"/>
      <c r="EZ94" s="16"/>
      <c r="FA94" s="16"/>
      <c r="FB94" s="16"/>
      <c r="FC94" s="19"/>
      <c r="FD94" s="19"/>
      <c r="FE94" s="3" t="s">
        <v>30</v>
      </c>
      <c r="FF94" s="3" t="s">
        <v>30</v>
      </c>
      <c r="FG94" s="3" t="s">
        <v>30</v>
      </c>
      <c r="FH94" s="3" t="s">
        <v>30</v>
      </c>
      <c r="FI94" s="3" t="s">
        <v>30</v>
      </c>
      <c r="FJ94" s="3" t="s">
        <v>30</v>
      </c>
      <c r="FK94" s="3" t="s">
        <v>30</v>
      </c>
      <c r="FL94" s="3"/>
      <c r="FM94" s="3"/>
      <c r="FN94" s="3" t="s">
        <v>30</v>
      </c>
      <c r="FO94" s="3" t="s">
        <v>30</v>
      </c>
      <c r="FP94" s="3" t="s">
        <v>30</v>
      </c>
      <c r="FQ94" s="3" t="s">
        <v>30</v>
      </c>
      <c r="FR94" s="3" t="s">
        <v>30</v>
      </c>
      <c r="FS94" s="3" t="s">
        <v>30</v>
      </c>
      <c r="FT94" s="3" t="s">
        <v>30</v>
      </c>
      <c r="FU94" s="3"/>
      <c r="FV94" s="3"/>
      <c r="FW94" s="3" t="s">
        <v>30</v>
      </c>
      <c r="FX94" s="3" t="s">
        <v>30</v>
      </c>
      <c r="FY94" s="3" t="s">
        <v>30</v>
      </c>
      <c r="FZ94" s="3" t="s">
        <v>30</v>
      </c>
      <c r="GA94" s="3" t="s">
        <v>30</v>
      </c>
      <c r="GB94" s="3"/>
      <c r="GC94" s="3"/>
      <c r="GD94" s="3" t="s">
        <v>30</v>
      </c>
      <c r="GE94" s="3" t="s">
        <v>30</v>
      </c>
      <c r="GF94" s="3" t="s">
        <v>30</v>
      </c>
      <c r="GG94" s="3" t="s">
        <v>30</v>
      </c>
      <c r="GH94" s="3" t="s">
        <v>30</v>
      </c>
      <c r="GI94" s="3"/>
      <c r="GJ94" s="3"/>
      <c r="GK94" s="3" t="s">
        <v>30</v>
      </c>
      <c r="GL94" s="3" t="s">
        <v>30</v>
      </c>
      <c r="GM94" s="3" t="s">
        <v>30</v>
      </c>
      <c r="GN94" s="3" t="s">
        <v>30</v>
      </c>
      <c r="GO94" s="3" t="s">
        <v>30</v>
      </c>
      <c r="GP94" s="3" t="s">
        <v>30</v>
      </c>
      <c r="GQ94" s="3" t="s">
        <v>30</v>
      </c>
      <c r="GR94" s="3" t="s">
        <v>30</v>
      </c>
      <c r="GS94" s="3" t="s">
        <v>30</v>
      </c>
      <c r="GT94" s="3" t="s">
        <v>30</v>
      </c>
      <c r="GU94" s="3" t="s">
        <v>30</v>
      </c>
      <c r="GV94" s="3" t="s">
        <v>30</v>
      </c>
      <c r="GW94" s="3" t="s">
        <v>30</v>
      </c>
      <c r="GX94" s="3"/>
      <c r="GY94" s="3" t="s">
        <v>30</v>
      </c>
      <c r="GZ94" s="3" t="s">
        <v>30</v>
      </c>
      <c r="HA94" s="3" t="s">
        <v>30</v>
      </c>
      <c r="HB94" s="3" t="s">
        <v>30</v>
      </c>
      <c r="HC94" s="3" t="s">
        <v>30</v>
      </c>
      <c r="HD94" s="3"/>
    </row>
    <row r="95" spans="1:212" ht="10.5" customHeight="1" x14ac:dyDescent="0.15">
      <c r="A95" s="7" t="s">
        <v>225</v>
      </c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6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6"/>
      <c r="EV95" s="16"/>
      <c r="EW95" s="16"/>
      <c r="EX95" s="16"/>
      <c r="EY95" s="16"/>
      <c r="EZ95" s="16"/>
      <c r="FA95" s="16"/>
      <c r="FB95" s="16"/>
      <c r="FC95" s="19"/>
      <c r="FD95" s="19"/>
      <c r="FE95" s="3" t="s">
        <v>30</v>
      </c>
      <c r="FF95" s="3" t="s">
        <v>30</v>
      </c>
      <c r="FG95" s="3" t="s">
        <v>30</v>
      </c>
      <c r="FH95" s="3" t="s">
        <v>30</v>
      </c>
      <c r="FI95" s="3" t="s">
        <v>30</v>
      </c>
      <c r="FJ95" s="3" t="s">
        <v>30</v>
      </c>
      <c r="FK95" s="3" t="s">
        <v>30</v>
      </c>
      <c r="FL95" s="3"/>
      <c r="FM95" s="3"/>
      <c r="FN95" s="3" t="s">
        <v>30</v>
      </c>
      <c r="FO95" s="3" t="s">
        <v>30</v>
      </c>
      <c r="FP95" s="3" t="s">
        <v>30</v>
      </c>
      <c r="FQ95" s="3" t="s">
        <v>30</v>
      </c>
      <c r="FR95" s="3" t="s">
        <v>30</v>
      </c>
      <c r="FS95" s="3" t="s">
        <v>30</v>
      </c>
      <c r="FT95" s="3" t="s">
        <v>30</v>
      </c>
      <c r="FU95" s="3"/>
      <c r="FV95" s="3"/>
      <c r="FW95" s="3" t="s">
        <v>30</v>
      </c>
      <c r="FX95" s="3" t="s">
        <v>30</v>
      </c>
      <c r="FY95" s="3" t="s">
        <v>30</v>
      </c>
      <c r="FZ95" s="3" t="s">
        <v>30</v>
      </c>
      <c r="GA95" s="3" t="s">
        <v>30</v>
      </c>
      <c r="GB95" s="3"/>
      <c r="GC95" s="3"/>
      <c r="GD95" s="3" t="s">
        <v>30</v>
      </c>
      <c r="GE95" s="3" t="s">
        <v>30</v>
      </c>
      <c r="GF95" s="3" t="s">
        <v>30</v>
      </c>
      <c r="GG95" s="3" t="s">
        <v>30</v>
      </c>
      <c r="GH95" s="3" t="s">
        <v>30</v>
      </c>
      <c r="GI95" s="3"/>
      <c r="GJ95" s="3"/>
      <c r="GK95" s="3" t="s">
        <v>30</v>
      </c>
      <c r="GL95" s="3" t="s">
        <v>30</v>
      </c>
      <c r="GM95" s="3" t="s">
        <v>30</v>
      </c>
      <c r="GN95" s="3" t="s">
        <v>30</v>
      </c>
      <c r="GO95" s="3" t="s">
        <v>30</v>
      </c>
      <c r="GP95" s="3" t="s">
        <v>30</v>
      </c>
      <c r="GQ95" s="3" t="s">
        <v>30</v>
      </c>
      <c r="GR95" s="3" t="s">
        <v>30</v>
      </c>
      <c r="GS95" s="3" t="s">
        <v>30</v>
      </c>
      <c r="GT95" s="3" t="s">
        <v>30</v>
      </c>
      <c r="GU95" s="3" t="s">
        <v>30</v>
      </c>
      <c r="GV95" s="3" t="s">
        <v>30</v>
      </c>
      <c r="GW95" s="3" t="s">
        <v>30</v>
      </c>
      <c r="GX95" s="3"/>
      <c r="GY95" s="3" t="s">
        <v>30</v>
      </c>
      <c r="GZ95" s="3" t="s">
        <v>30</v>
      </c>
      <c r="HA95" s="3" t="s">
        <v>30</v>
      </c>
      <c r="HB95" s="3" t="s">
        <v>30</v>
      </c>
      <c r="HC95" s="3" t="s">
        <v>30</v>
      </c>
      <c r="HD95" s="3"/>
    </row>
    <row r="96" spans="1:212" ht="10.5" customHeight="1" x14ac:dyDescent="0.15">
      <c r="A96" s="7" t="s">
        <v>226</v>
      </c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6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6"/>
      <c r="EV96" s="16"/>
      <c r="EW96" s="16"/>
      <c r="EX96" s="16"/>
      <c r="EY96" s="16"/>
      <c r="EZ96" s="16"/>
      <c r="FA96" s="16"/>
      <c r="FB96" s="16"/>
      <c r="FC96" s="19"/>
      <c r="FD96" s="19"/>
      <c r="FE96" s="3" t="s">
        <v>30</v>
      </c>
      <c r="FF96" s="3" t="s">
        <v>30</v>
      </c>
      <c r="FG96" s="3" t="s">
        <v>30</v>
      </c>
      <c r="FH96" s="3" t="s">
        <v>30</v>
      </c>
      <c r="FI96" s="3" t="s">
        <v>30</v>
      </c>
      <c r="FJ96" s="3" t="s">
        <v>30</v>
      </c>
      <c r="FK96" s="3" t="s">
        <v>30</v>
      </c>
      <c r="FL96" s="3"/>
      <c r="FM96" s="3"/>
      <c r="FN96" s="3" t="s">
        <v>30</v>
      </c>
      <c r="FO96" s="3" t="s">
        <v>30</v>
      </c>
      <c r="FP96" s="3" t="s">
        <v>30</v>
      </c>
      <c r="FQ96" s="3" t="s">
        <v>30</v>
      </c>
      <c r="FR96" s="3" t="s">
        <v>30</v>
      </c>
      <c r="FS96" s="3" t="s">
        <v>30</v>
      </c>
      <c r="FT96" s="3" t="s">
        <v>30</v>
      </c>
      <c r="FU96" s="3"/>
      <c r="FV96" s="3"/>
      <c r="FW96" s="3" t="s">
        <v>30</v>
      </c>
      <c r="FX96" s="3" t="s">
        <v>30</v>
      </c>
      <c r="FY96" s="3" t="s">
        <v>30</v>
      </c>
      <c r="FZ96" s="3" t="s">
        <v>30</v>
      </c>
      <c r="GA96" s="3" t="s">
        <v>30</v>
      </c>
      <c r="GB96" s="3"/>
      <c r="GC96" s="3"/>
      <c r="GD96" s="3" t="s">
        <v>30</v>
      </c>
      <c r="GE96" s="3" t="s">
        <v>30</v>
      </c>
      <c r="GF96" s="3" t="s">
        <v>30</v>
      </c>
      <c r="GG96" s="3" t="s">
        <v>30</v>
      </c>
      <c r="GH96" s="3" t="s">
        <v>30</v>
      </c>
      <c r="GI96" s="3"/>
      <c r="GJ96" s="3"/>
      <c r="GK96" s="3" t="s">
        <v>30</v>
      </c>
      <c r="GL96" s="3" t="s">
        <v>30</v>
      </c>
      <c r="GM96" s="3" t="s">
        <v>30</v>
      </c>
      <c r="GN96" s="3" t="s">
        <v>30</v>
      </c>
      <c r="GO96" s="3" t="s">
        <v>30</v>
      </c>
      <c r="GP96" s="3" t="s">
        <v>30</v>
      </c>
      <c r="GQ96" s="3" t="s">
        <v>30</v>
      </c>
      <c r="GR96" s="3" t="s">
        <v>30</v>
      </c>
      <c r="GS96" s="3" t="s">
        <v>30</v>
      </c>
      <c r="GT96" s="3" t="s">
        <v>30</v>
      </c>
      <c r="GU96" s="3" t="s">
        <v>30</v>
      </c>
      <c r="GV96" s="3" t="s">
        <v>30</v>
      </c>
      <c r="GW96" s="3" t="s">
        <v>30</v>
      </c>
      <c r="GX96" s="3"/>
      <c r="GY96" s="3" t="s">
        <v>30</v>
      </c>
      <c r="GZ96" s="3" t="s">
        <v>30</v>
      </c>
      <c r="HA96" s="3" t="s">
        <v>30</v>
      </c>
      <c r="HB96" s="3" t="s">
        <v>30</v>
      </c>
      <c r="HC96" s="3" t="s">
        <v>30</v>
      </c>
      <c r="HD96" s="3"/>
    </row>
    <row r="97" spans="1:212" ht="10.5" customHeight="1" x14ac:dyDescent="0.15">
      <c r="A97" s="7" t="s">
        <v>227</v>
      </c>
      <c r="B97" s="18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5"/>
      <c r="BG97" s="3"/>
      <c r="BH97" s="3"/>
      <c r="BI97" s="3"/>
      <c r="BJ97" s="3"/>
      <c r="BK97" s="3"/>
      <c r="BL97" s="4"/>
      <c r="BM97" s="4"/>
      <c r="BN97" s="4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5"/>
      <c r="EV97" s="24"/>
      <c r="EW97" s="24"/>
      <c r="EX97" s="24"/>
      <c r="EY97" s="24"/>
      <c r="EZ97" s="24"/>
      <c r="FA97" s="24"/>
      <c r="FB97" s="5"/>
      <c r="FC97" s="4"/>
      <c r="FD97" s="4"/>
      <c r="FE97" s="3" t="s">
        <v>30</v>
      </c>
      <c r="FF97" s="3" t="s">
        <v>30</v>
      </c>
      <c r="FG97" s="3" t="s">
        <v>30</v>
      </c>
      <c r="FH97" s="3" t="s">
        <v>30</v>
      </c>
      <c r="FI97" s="3" t="s">
        <v>30</v>
      </c>
      <c r="FJ97" s="3" t="s">
        <v>30</v>
      </c>
      <c r="FK97" s="3" t="s">
        <v>30</v>
      </c>
      <c r="FL97" s="3"/>
      <c r="FM97" s="3"/>
      <c r="FN97" s="3" t="s">
        <v>30</v>
      </c>
      <c r="FO97" s="3" t="s">
        <v>30</v>
      </c>
      <c r="FP97" s="3" t="s">
        <v>30</v>
      </c>
      <c r="FQ97" s="3" t="s">
        <v>30</v>
      </c>
      <c r="FR97" s="3" t="s">
        <v>30</v>
      </c>
      <c r="FS97" s="3" t="s">
        <v>30</v>
      </c>
      <c r="FT97" s="3" t="s">
        <v>30</v>
      </c>
      <c r="FU97" s="3"/>
      <c r="FV97" s="3"/>
      <c r="FW97" s="3" t="s">
        <v>30</v>
      </c>
      <c r="FX97" s="3" t="s">
        <v>30</v>
      </c>
      <c r="FY97" s="3" t="s">
        <v>30</v>
      </c>
      <c r="FZ97" s="3" t="s">
        <v>30</v>
      </c>
      <c r="GA97" s="3" t="s">
        <v>30</v>
      </c>
      <c r="GB97" s="3"/>
      <c r="GC97" s="3"/>
      <c r="GD97" s="3" t="s">
        <v>30</v>
      </c>
      <c r="GE97" s="3" t="s">
        <v>30</v>
      </c>
      <c r="GF97" s="3" t="s">
        <v>30</v>
      </c>
      <c r="GG97" s="3" t="s">
        <v>30</v>
      </c>
      <c r="GH97" s="3" t="s">
        <v>30</v>
      </c>
      <c r="GI97" s="3"/>
      <c r="GJ97" s="3"/>
      <c r="GK97" s="3" t="s">
        <v>30</v>
      </c>
      <c r="GL97" s="3" t="s">
        <v>30</v>
      </c>
      <c r="GM97" s="3" t="s">
        <v>30</v>
      </c>
      <c r="GN97" s="3" t="s">
        <v>30</v>
      </c>
      <c r="GO97" s="3" t="s">
        <v>30</v>
      </c>
      <c r="GP97" s="3" t="s">
        <v>30</v>
      </c>
      <c r="GQ97" s="3" t="s">
        <v>30</v>
      </c>
      <c r="GR97" s="3" t="s">
        <v>30</v>
      </c>
      <c r="GS97" s="3" t="s">
        <v>30</v>
      </c>
      <c r="GT97" s="3" t="s">
        <v>30</v>
      </c>
      <c r="GU97" s="3" t="s">
        <v>30</v>
      </c>
      <c r="GV97" s="3" t="s">
        <v>30</v>
      </c>
      <c r="GW97" s="3" t="s">
        <v>30</v>
      </c>
      <c r="GX97" s="3"/>
      <c r="GY97" s="3" t="s">
        <v>30</v>
      </c>
      <c r="GZ97" s="3" t="s">
        <v>30</v>
      </c>
      <c r="HA97" s="3" t="s">
        <v>30</v>
      </c>
      <c r="HB97" s="3" t="s">
        <v>30</v>
      </c>
      <c r="HC97" s="3" t="s">
        <v>30</v>
      </c>
      <c r="HD97" s="3"/>
    </row>
    <row r="98" spans="1:212" ht="10.5" customHeight="1" x14ac:dyDescent="0.15">
      <c r="A98" s="7" t="s">
        <v>228</v>
      </c>
      <c r="B98" s="18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5"/>
      <c r="BG98" s="3"/>
      <c r="BH98" s="3"/>
      <c r="BI98" s="3"/>
      <c r="BJ98" s="3"/>
      <c r="BK98" s="3"/>
      <c r="BL98" s="4"/>
      <c r="BM98" s="4"/>
      <c r="BN98" s="4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5"/>
      <c r="EV98" s="24"/>
      <c r="EW98" s="24"/>
      <c r="EX98" s="24"/>
      <c r="EY98" s="24"/>
      <c r="EZ98" s="24"/>
      <c r="FA98" s="24"/>
      <c r="FB98" s="5"/>
      <c r="FC98" s="4"/>
      <c r="FD98" s="4"/>
      <c r="FE98" s="3" t="s">
        <v>30</v>
      </c>
      <c r="FF98" s="3" t="s">
        <v>30</v>
      </c>
      <c r="FG98" s="3" t="s">
        <v>30</v>
      </c>
      <c r="FH98" s="3" t="s">
        <v>30</v>
      </c>
      <c r="FI98" s="3" t="s">
        <v>30</v>
      </c>
      <c r="FJ98" s="3" t="s">
        <v>30</v>
      </c>
      <c r="FK98" s="3" t="s">
        <v>30</v>
      </c>
      <c r="FL98" s="3"/>
      <c r="FM98" s="3"/>
      <c r="FN98" s="3" t="s">
        <v>30</v>
      </c>
      <c r="FO98" s="3" t="s">
        <v>30</v>
      </c>
      <c r="FP98" s="3" t="s">
        <v>30</v>
      </c>
      <c r="FQ98" s="3" t="s">
        <v>30</v>
      </c>
      <c r="FR98" s="3" t="s">
        <v>30</v>
      </c>
      <c r="FS98" s="3" t="s">
        <v>30</v>
      </c>
      <c r="FT98" s="3" t="s">
        <v>30</v>
      </c>
      <c r="FU98" s="3"/>
      <c r="FV98" s="3"/>
      <c r="FW98" s="3" t="s">
        <v>30</v>
      </c>
      <c r="FX98" s="3" t="s">
        <v>30</v>
      </c>
      <c r="FY98" s="3" t="s">
        <v>30</v>
      </c>
      <c r="FZ98" s="3" t="s">
        <v>30</v>
      </c>
      <c r="GA98" s="3" t="s">
        <v>30</v>
      </c>
      <c r="GB98" s="3"/>
      <c r="GC98" s="3"/>
      <c r="GD98" s="3" t="s">
        <v>30</v>
      </c>
      <c r="GE98" s="3" t="s">
        <v>30</v>
      </c>
      <c r="GF98" s="3" t="s">
        <v>30</v>
      </c>
      <c r="GG98" s="3" t="s">
        <v>30</v>
      </c>
      <c r="GH98" s="3" t="s">
        <v>30</v>
      </c>
      <c r="GI98" s="3"/>
      <c r="GJ98" s="3"/>
      <c r="GK98" s="3" t="s">
        <v>30</v>
      </c>
      <c r="GL98" s="3" t="s">
        <v>30</v>
      </c>
      <c r="GM98" s="3" t="s">
        <v>30</v>
      </c>
      <c r="GN98" s="3" t="s">
        <v>30</v>
      </c>
      <c r="GO98" s="3" t="s">
        <v>30</v>
      </c>
      <c r="GP98" s="3" t="s">
        <v>30</v>
      </c>
      <c r="GQ98" s="3" t="s">
        <v>30</v>
      </c>
      <c r="GR98" s="3" t="s">
        <v>30</v>
      </c>
      <c r="GS98" s="3" t="s">
        <v>30</v>
      </c>
      <c r="GT98" s="3" t="s">
        <v>30</v>
      </c>
      <c r="GU98" s="3" t="s">
        <v>30</v>
      </c>
      <c r="GV98" s="3" t="s">
        <v>30</v>
      </c>
      <c r="GW98" s="3" t="s">
        <v>30</v>
      </c>
      <c r="GX98" s="3"/>
      <c r="GY98" s="3" t="s">
        <v>30</v>
      </c>
      <c r="GZ98" s="3" t="s">
        <v>30</v>
      </c>
      <c r="HA98" s="3" t="s">
        <v>30</v>
      </c>
      <c r="HB98" s="3" t="s">
        <v>30</v>
      </c>
      <c r="HC98" s="3" t="s">
        <v>30</v>
      </c>
      <c r="HD98" s="3"/>
    </row>
    <row r="99" spans="1:212" ht="10.5" customHeight="1" x14ac:dyDescent="0.15">
      <c r="A99" s="7" t="s">
        <v>229</v>
      </c>
      <c r="B99" s="18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5"/>
      <c r="BG99" s="3"/>
      <c r="BH99" s="3"/>
      <c r="BI99" s="3"/>
      <c r="BJ99" s="3"/>
      <c r="BK99" s="3"/>
      <c r="BL99" s="4"/>
      <c r="BM99" s="4"/>
      <c r="BN99" s="4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5"/>
      <c r="EV99" s="24"/>
      <c r="EW99" s="24"/>
      <c r="EX99" s="24"/>
      <c r="EY99" s="24"/>
      <c r="EZ99" s="24"/>
      <c r="FA99" s="24"/>
      <c r="FB99" s="5"/>
      <c r="FC99" s="4"/>
      <c r="FD99" s="4"/>
      <c r="FE99" s="3" t="s">
        <v>30</v>
      </c>
      <c r="FF99" s="3" t="s">
        <v>30</v>
      </c>
      <c r="FG99" s="3" t="s">
        <v>30</v>
      </c>
      <c r="FH99" s="3" t="s">
        <v>30</v>
      </c>
      <c r="FI99" s="3" t="s">
        <v>30</v>
      </c>
      <c r="FJ99" s="3" t="s">
        <v>30</v>
      </c>
      <c r="FK99" s="3" t="s">
        <v>30</v>
      </c>
      <c r="FL99" s="3"/>
      <c r="FM99" s="3"/>
      <c r="FN99" s="3" t="s">
        <v>30</v>
      </c>
      <c r="FO99" s="3" t="s">
        <v>30</v>
      </c>
      <c r="FP99" s="3" t="s">
        <v>30</v>
      </c>
      <c r="FQ99" s="3" t="s">
        <v>30</v>
      </c>
      <c r="FR99" s="3" t="s">
        <v>30</v>
      </c>
      <c r="FS99" s="3" t="s">
        <v>30</v>
      </c>
      <c r="FT99" s="3" t="s">
        <v>30</v>
      </c>
      <c r="FU99" s="3"/>
      <c r="FV99" s="3"/>
      <c r="FW99" s="3" t="s">
        <v>30</v>
      </c>
      <c r="FX99" s="3" t="s">
        <v>30</v>
      </c>
      <c r="FY99" s="3" t="s">
        <v>30</v>
      </c>
      <c r="FZ99" s="3" t="s">
        <v>30</v>
      </c>
      <c r="GA99" s="3" t="s">
        <v>30</v>
      </c>
      <c r="GB99" s="3"/>
      <c r="GC99" s="3"/>
      <c r="GD99" s="3" t="s">
        <v>30</v>
      </c>
      <c r="GE99" s="3" t="s">
        <v>30</v>
      </c>
      <c r="GF99" s="3" t="s">
        <v>30</v>
      </c>
      <c r="GG99" s="3" t="s">
        <v>30</v>
      </c>
      <c r="GH99" s="3" t="s">
        <v>30</v>
      </c>
      <c r="GI99" s="3"/>
      <c r="GJ99" s="3"/>
      <c r="GK99" s="3" t="s">
        <v>30</v>
      </c>
      <c r="GL99" s="3" t="s">
        <v>30</v>
      </c>
      <c r="GM99" s="3" t="s">
        <v>30</v>
      </c>
      <c r="GN99" s="3" t="s">
        <v>30</v>
      </c>
      <c r="GO99" s="3" t="s">
        <v>30</v>
      </c>
      <c r="GP99" s="3" t="s">
        <v>30</v>
      </c>
      <c r="GQ99" s="3" t="s">
        <v>30</v>
      </c>
      <c r="GR99" s="3" t="s">
        <v>30</v>
      </c>
      <c r="GS99" s="3" t="s">
        <v>30</v>
      </c>
      <c r="GT99" s="3" t="s">
        <v>30</v>
      </c>
      <c r="GU99" s="3" t="s">
        <v>30</v>
      </c>
      <c r="GV99" s="3" t="s">
        <v>30</v>
      </c>
      <c r="GW99" s="3" t="s">
        <v>30</v>
      </c>
      <c r="GX99" s="3"/>
      <c r="GY99" s="3" t="s">
        <v>30</v>
      </c>
      <c r="GZ99" s="3" t="s">
        <v>30</v>
      </c>
      <c r="HA99" s="3" t="s">
        <v>30</v>
      </c>
      <c r="HB99" s="3" t="s">
        <v>30</v>
      </c>
      <c r="HC99" s="3" t="s">
        <v>30</v>
      </c>
      <c r="HD99" s="3"/>
    </row>
    <row r="100" spans="1:212" ht="10.5" customHeight="1" x14ac:dyDescent="0.15">
      <c r="A100" s="7" t="s">
        <v>230</v>
      </c>
      <c r="B100" s="18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5"/>
      <c r="BG100" s="3"/>
      <c r="BH100" s="3"/>
      <c r="BI100" s="3"/>
      <c r="BJ100" s="3"/>
      <c r="BK100" s="3"/>
      <c r="BL100" s="4"/>
      <c r="BM100" s="4"/>
      <c r="BN100" s="4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5"/>
      <c r="EV100" s="24"/>
      <c r="EW100" s="24"/>
      <c r="EX100" s="24"/>
      <c r="EY100" s="24"/>
      <c r="EZ100" s="24"/>
      <c r="FA100" s="24"/>
      <c r="FB100" s="5"/>
      <c r="FC100" s="4"/>
      <c r="FD100" s="4"/>
      <c r="FE100" s="3" t="s">
        <v>30</v>
      </c>
      <c r="FF100" s="3" t="s">
        <v>30</v>
      </c>
      <c r="FG100" s="3" t="s">
        <v>30</v>
      </c>
      <c r="FH100" s="3" t="s">
        <v>30</v>
      </c>
      <c r="FI100" s="3" t="s">
        <v>30</v>
      </c>
      <c r="FJ100" s="3" t="s">
        <v>30</v>
      </c>
      <c r="FK100" s="3" t="s">
        <v>30</v>
      </c>
      <c r="FL100" s="3"/>
      <c r="FM100" s="3"/>
      <c r="FN100" s="3" t="s">
        <v>30</v>
      </c>
      <c r="FO100" s="3" t="s">
        <v>30</v>
      </c>
      <c r="FP100" s="3" t="s">
        <v>30</v>
      </c>
      <c r="FQ100" s="3" t="s">
        <v>30</v>
      </c>
      <c r="FR100" s="3" t="s">
        <v>30</v>
      </c>
      <c r="FS100" s="3" t="s">
        <v>30</v>
      </c>
      <c r="FT100" s="3" t="s">
        <v>30</v>
      </c>
      <c r="FU100" s="3"/>
      <c r="FV100" s="3"/>
      <c r="FW100" s="3" t="s">
        <v>30</v>
      </c>
      <c r="FX100" s="3" t="s">
        <v>30</v>
      </c>
      <c r="FY100" s="3" t="s">
        <v>30</v>
      </c>
      <c r="FZ100" s="3" t="s">
        <v>30</v>
      </c>
      <c r="GA100" s="3" t="s">
        <v>30</v>
      </c>
      <c r="GB100" s="3"/>
      <c r="GC100" s="3"/>
      <c r="GD100" s="3" t="s">
        <v>30</v>
      </c>
      <c r="GE100" s="3" t="s">
        <v>30</v>
      </c>
      <c r="GF100" s="3" t="s">
        <v>30</v>
      </c>
      <c r="GG100" s="3" t="s">
        <v>30</v>
      </c>
      <c r="GH100" s="3" t="s">
        <v>30</v>
      </c>
      <c r="GI100" s="3"/>
      <c r="GJ100" s="3"/>
      <c r="GK100" s="3" t="s">
        <v>30</v>
      </c>
      <c r="GL100" s="3" t="s">
        <v>30</v>
      </c>
      <c r="GM100" s="3" t="s">
        <v>30</v>
      </c>
      <c r="GN100" s="3" t="s">
        <v>30</v>
      </c>
      <c r="GO100" s="3" t="s">
        <v>30</v>
      </c>
      <c r="GP100" s="3" t="s">
        <v>30</v>
      </c>
      <c r="GQ100" s="3" t="s">
        <v>30</v>
      </c>
      <c r="GR100" s="3" t="s">
        <v>30</v>
      </c>
      <c r="GS100" s="3" t="s">
        <v>30</v>
      </c>
      <c r="GT100" s="3" t="s">
        <v>30</v>
      </c>
      <c r="GU100" s="3" t="s">
        <v>30</v>
      </c>
      <c r="GV100" s="3" t="s">
        <v>30</v>
      </c>
      <c r="GW100" s="3" t="s">
        <v>30</v>
      </c>
      <c r="GX100" s="3"/>
      <c r="GY100" s="3" t="s">
        <v>30</v>
      </c>
      <c r="GZ100" s="3" t="s">
        <v>30</v>
      </c>
      <c r="HA100" s="3" t="s">
        <v>30</v>
      </c>
      <c r="HB100" s="3" t="s">
        <v>30</v>
      </c>
      <c r="HC100" s="3" t="s">
        <v>30</v>
      </c>
      <c r="HD100" s="3"/>
    </row>
    <row r="101" spans="1:212" ht="10.5" customHeight="1" x14ac:dyDescent="0.15">
      <c r="A101" s="7" t="s">
        <v>231</v>
      </c>
      <c r="B101" s="18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5"/>
      <c r="BG101" s="3"/>
      <c r="BH101" s="3"/>
      <c r="BI101" s="3"/>
      <c r="BJ101" s="3"/>
      <c r="BK101" s="3"/>
      <c r="BL101" s="4"/>
      <c r="BM101" s="4"/>
      <c r="BN101" s="4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5"/>
      <c r="EV101" s="24"/>
      <c r="EW101" s="24"/>
      <c r="EX101" s="24"/>
      <c r="EY101" s="24"/>
      <c r="EZ101" s="24"/>
      <c r="FA101" s="24"/>
      <c r="FB101" s="5"/>
      <c r="FC101" s="4"/>
      <c r="FD101" s="4"/>
      <c r="FE101" s="3" t="s">
        <v>30</v>
      </c>
      <c r="FF101" s="3" t="s">
        <v>30</v>
      </c>
      <c r="FG101" s="3" t="s">
        <v>30</v>
      </c>
      <c r="FH101" s="3" t="s">
        <v>30</v>
      </c>
      <c r="FI101" s="3" t="s">
        <v>30</v>
      </c>
      <c r="FJ101" s="3" t="s">
        <v>30</v>
      </c>
      <c r="FK101" s="3" t="s">
        <v>30</v>
      </c>
      <c r="FL101" s="3"/>
      <c r="FM101" s="3"/>
      <c r="FN101" s="3" t="s">
        <v>30</v>
      </c>
      <c r="FO101" s="3" t="s">
        <v>30</v>
      </c>
      <c r="FP101" s="3" t="s">
        <v>30</v>
      </c>
      <c r="FQ101" s="3" t="s">
        <v>30</v>
      </c>
      <c r="FR101" s="3" t="s">
        <v>30</v>
      </c>
      <c r="FS101" s="3" t="s">
        <v>30</v>
      </c>
      <c r="FT101" s="3" t="s">
        <v>30</v>
      </c>
      <c r="FU101" s="3"/>
      <c r="FV101" s="3"/>
      <c r="FW101" s="3" t="s">
        <v>30</v>
      </c>
      <c r="FX101" s="3" t="s">
        <v>30</v>
      </c>
      <c r="FY101" s="3" t="s">
        <v>30</v>
      </c>
      <c r="FZ101" s="3" t="s">
        <v>30</v>
      </c>
      <c r="GA101" s="3" t="s">
        <v>30</v>
      </c>
      <c r="GB101" s="3"/>
      <c r="GC101" s="3"/>
      <c r="GD101" s="3" t="s">
        <v>30</v>
      </c>
      <c r="GE101" s="3" t="s">
        <v>30</v>
      </c>
      <c r="GF101" s="3" t="s">
        <v>30</v>
      </c>
      <c r="GG101" s="3" t="s">
        <v>30</v>
      </c>
      <c r="GH101" s="3" t="s">
        <v>30</v>
      </c>
      <c r="GI101" s="3"/>
      <c r="GJ101" s="3"/>
      <c r="GK101" s="3" t="s">
        <v>30</v>
      </c>
      <c r="GL101" s="3" t="s">
        <v>30</v>
      </c>
      <c r="GM101" s="3" t="s">
        <v>30</v>
      </c>
      <c r="GN101" s="3" t="s">
        <v>30</v>
      </c>
      <c r="GO101" s="3" t="s">
        <v>30</v>
      </c>
      <c r="GP101" s="3" t="s">
        <v>30</v>
      </c>
      <c r="GQ101" s="3" t="s">
        <v>30</v>
      </c>
      <c r="GR101" s="3" t="s">
        <v>30</v>
      </c>
      <c r="GS101" s="3" t="s">
        <v>30</v>
      </c>
      <c r="GT101" s="3" t="s">
        <v>30</v>
      </c>
      <c r="GU101" s="3" t="s">
        <v>30</v>
      </c>
      <c r="GV101" s="3" t="s">
        <v>30</v>
      </c>
      <c r="GW101" s="3" t="s">
        <v>30</v>
      </c>
      <c r="GX101" s="3"/>
      <c r="GY101" s="3" t="s">
        <v>30</v>
      </c>
      <c r="GZ101" s="3" t="s">
        <v>30</v>
      </c>
      <c r="HA101" s="3" t="s">
        <v>30</v>
      </c>
      <c r="HB101" s="3" t="s">
        <v>30</v>
      </c>
      <c r="HC101" s="3" t="s">
        <v>30</v>
      </c>
      <c r="HD101" s="3"/>
    </row>
    <row r="102" spans="1:212" ht="10.5" customHeight="1" x14ac:dyDescent="0.15">
      <c r="A102" s="7" t="s">
        <v>232</v>
      </c>
      <c r="B102" s="18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5"/>
      <c r="BG102" s="3"/>
      <c r="BH102" s="3"/>
      <c r="BI102" s="3"/>
      <c r="BJ102" s="3"/>
      <c r="BK102" s="3"/>
      <c r="BL102" s="4"/>
      <c r="BM102" s="4"/>
      <c r="BN102" s="4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5"/>
      <c r="EV102" s="24"/>
      <c r="EW102" s="24"/>
      <c r="EX102" s="24"/>
      <c r="EY102" s="24"/>
      <c r="EZ102" s="24"/>
      <c r="FA102" s="24"/>
      <c r="FB102" s="5"/>
      <c r="FC102" s="4"/>
      <c r="FD102" s="4"/>
      <c r="FE102" s="3" t="s">
        <v>30</v>
      </c>
      <c r="FF102" s="3" t="s">
        <v>30</v>
      </c>
      <c r="FG102" s="3" t="s">
        <v>30</v>
      </c>
      <c r="FH102" s="3" t="s">
        <v>30</v>
      </c>
      <c r="FI102" s="3" t="s">
        <v>30</v>
      </c>
      <c r="FJ102" s="3" t="s">
        <v>30</v>
      </c>
      <c r="FK102" s="3" t="s">
        <v>30</v>
      </c>
      <c r="FL102" s="3"/>
      <c r="FM102" s="3"/>
      <c r="FN102" s="3" t="s">
        <v>30</v>
      </c>
      <c r="FO102" s="3" t="s">
        <v>30</v>
      </c>
      <c r="FP102" s="3" t="s">
        <v>30</v>
      </c>
      <c r="FQ102" s="3" t="s">
        <v>30</v>
      </c>
      <c r="FR102" s="3" t="s">
        <v>30</v>
      </c>
      <c r="FS102" s="3" t="s">
        <v>30</v>
      </c>
      <c r="FT102" s="3" t="s">
        <v>30</v>
      </c>
      <c r="FU102" s="3"/>
      <c r="FV102" s="3"/>
      <c r="FW102" s="3" t="s">
        <v>30</v>
      </c>
      <c r="FX102" s="3" t="s">
        <v>30</v>
      </c>
      <c r="FY102" s="3" t="s">
        <v>30</v>
      </c>
      <c r="FZ102" s="3" t="s">
        <v>30</v>
      </c>
      <c r="GA102" s="3" t="s">
        <v>30</v>
      </c>
      <c r="GB102" s="3"/>
      <c r="GC102" s="3"/>
      <c r="GD102" s="3" t="s">
        <v>30</v>
      </c>
      <c r="GE102" s="3" t="s">
        <v>30</v>
      </c>
      <c r="GF102" s="3" t="s">
        <v>30</v>
      </c>
      <c r="GG102" s="3" t="s">
        <v>30</v>
      </c>
      <c r="GH102" s="3" t="s">
        <v>30</v>
      </c>
      <c r="GI102" s="3"/>
      <c r="GJ102" s="3"/>
      <c r="GK102" s="3" t="s">
        <v>30</v>
      </c>
      <c r="GL102" s="3" t="s">
        <v>30</v>
      </c>
      <c r="GM102" s="3" t="s">
        <v>30</v>
      </c>
      <c r="GN102" s="3" t="s">
        <v>30</v>
      </c>
      <c r="GO102" s="3" t="s">
        <v>30</v>
      </c>
      <c r="GP102" s="3" t="s">
        <v>30</v>
      </c>
      <c r="GQ102" s="3" t="s">
        <v>30</v>
      </c>
      <c r="GR102" s="3" t="s">
        <v>30</v>
      </c>
      <c r="GS102" s="3" t="s">
        <v>30</v>
      </c>
      <c r="GT102" s="3" t="s">
        <v>30</v>
      </c>
      <c r="GU102" s="3" t="s">
        <v>30</v>
      </c>
      <c r="GV102" s="3" t="s">
        <v>30</v>
      </c>
      <c r="GW102" s="3" t="s">
        <v>30</v>
      </c>
      <c r="GX102" s="3"/>
      <c r="GY102" s="3" t="s">
        <v>30</v>
      </c>
      <c r="GZ102" s="3" t="s">
        <v>30</v>
      </c>
      <c r="HA102" s="3" t="s">
        <v>30</v>
      </c>
      <c r="HB102" s="3" t="s">
        <v>30</v>
      </c>
      <c r="HC102" s="3" t="s">
        <v>30</v>
      </c>
      <c r="HD102" s="3"/>
    </row>
    <row r="103" spans="1:212" ht="10.5" customHeight="1" x14ac:dyDescent="0.15">
      <c r="A103" s="7" t="s">
        <v>233</v>
      </c>
      <c r="B103" s="18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5"/>
      <c r="BG103" s="3"/>
      <c r="BH103" s="3"/>
      <c r="BI103" s="3"/>
      <c r="BJ103" s="3"/>
      <c r="BK103" s="3"/>
      <c r="BL103" s="4"/>
      <c r="BM103" s="4"/>
      <c r="BN103" s="4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5"/>
      <c r="EV103" s="24"/>
      <c r="EW103" s="24"/>
      <c r="EX103" s="24"/>
      <c r="EY103" s="24"/>
      <c r="EZ103" s="24"/>
      <c r="FA103" s="24"/>
      <c r="FB103" s="5"/>
      <c r="FC103" s="4"/>
      <c r="FD103" s="4"/>
      <c r="FE103" s="3" t="s">
        <v>30</v>
      </c>
      <c r="FF103" s="3" t="s">
        <v>30</v>
      </c>
      <c r="FG103" s="3" t="s">
        <v>30</v>
      </c>
      <c r="FH103" s="3" t="s">
        <v>30</v>
      </c>
      <c r="FI103" s="3" t="s">
        <v>30</v>
      </c>
      <c r="FJ103" s="3" t="s">
        <v>30</v>
      </c>
      <c r="FK103" s="3" t="s">
        <v>30</v>
      </c>
      <c r="FL103" s="3"/>
      <c r="FM103" s="3"/>
      <c r="FN103" s="3" t="s">
        <v>30</v>
      </c>
      <c r="FO103" s="3" t="s">
        <v>30</v>
      </c>
      <c r="FP103" s="3" t="s">
        <v>30</v>
      </c>
      <c r="FQ103" s="3" t="s">
        <v>30</v>
      </c>
      <c r="FR103" s="3" t="s">
        <v>30</v>
      </c>
      <c r="FS103" s="3" t="s">
        <v>30</v>
      </c>
      <c r="FT103" s="3" t="s">
        <v>30</v>
      </c>
      <c r="FU103" s="3"/>
      <c r="FV103" s="3"/>
      <c r="FW103" s="3" t="s">
        <v>30</v>
      </c>
      <c r="FX103" s="3" t="s">
        <v>30</v>
      </c>
      <c r="FY103" s="3" t="s">
        <v>30</v>
      </c>
      <c r="FZ103" s="3" t="s">
        <v>30</v>
      </c>
      <c r="GA103" s="3" t="s">
        <v>30</v>
      </c>
      <c r="GB103" s="3"/>
      <c r="GC103" s="3"/>
      <c r="GD103" s="3" t="s">
        <v>30</v>
      </c>
      <c r="GE103" s="3" t="s">
        <v>30</v>
      </c>
      <c r="GF103" s="3" t="s">
        <v>30</v>
      </c>
      <c r="GG103" s="3" t="s">
        <v>30</v>
      </c>
      <c r="GH103" s="3" t="s">
        <v>30</v>
      </c>
      <c r="GI103" s="3"/>
      <c r="GJ103" s="3"/>
      <c r="GK103" s="3" t="s">
        <v>30</v>
      </c>
      <c r="GL103" s="3" t="s">
        <v>30</v>
      </c>
      <c r="GM103" s="3" t="s">
        <v>30</v>
      </c>
      <c r="GN103" s="3" t="s">
        <v>30</v>
      </c>
      <c r="GO103" s="3" t="s">
        <v>30</v>
      </c>
      <c r="GP103" s="3" t="s">
        <v>30</v>
      </c>
      <c r="GQ103" s="3" t="s">
        <v>30</v>
      </c>
      <c r="GR103" s="3" t="s">
        <v>30</v>
      </c>
      <c r="GS103" s="3" t="s">
        <v>30</v>
      </c>
      <c r="GT103" s="3" t="s">
        <v>30</v>
      </c>
      <c r="GU103" s="3" t="s">
        <v>30</v>
      </c>
      <c r="GV103" s="3" t="s">
        <v>30</v>
      </c>
      <c r="GW103" s="3" t="s">
        <v>30</v>
      </c>
      <c r="GX103" s="3"/>
      <c r="GY103" s="3" t="s">
        <v>30</v>
      </c>
      <c r="GZ103" s="3" t="s">
        <v>30</v>
      </c>
      <c r="HA103" s="3" t="s">
        <v>30</v>
      </c>
      <c r="HB103" s="3" t="s">
        <v>30</v>
      </c>
      <c r="HC103" s="3" t="s">
        <v>30</v>
      </c>
      <c r="HD103" s="3"/>
    </row>
    <row r="104" spans="1:212" ht="10.5" customHeight="1" x14ac:dyDescent="0.15">
      <c r="A104" s="7" t="s">
        <v>234</v>
      </c>
      <c r="B104" s="18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5"/>
      <c r="BG104" s="3"/>
      <c r="BH104" s="3"/>
      <c r="BI104" s="3"/>
      <c r="BJ104" s="3"/>
      <c r="BK104" s="3"/>
      <c r="BL104" s="4"/>
      <c r="BM104" s="4"/>
      <c r="BN104" s="4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5"/>
      <c r="EV104" s="24"/>
      <c r="EW104" s="24"/>
      <c r="EX104" s="24"/>
      <c r="EY104" s="24"/>
      <c r="EZ104" s="24"/>
      <c r="FA104" s="24"/>
      <c r="FB104" s="5"/>
      <c r="FC104" s="4"/>
      <c r="FD104" s="4"/>
      <c r="FE104" s="3" t="s">
        <v>30</v>
      </c>
      <c r="FF104" s="3" t="s">
        <v>30</v>
      </c>
      <c r="FG104" s="3" t="s">
        <v>30</v>
      </c>
      <c r="FH104" s="3" t="s">
        <v>30</v>
      </c>
      <c r="FI104" s="3" t="s">
        <v>30</v>
      </c>
      <c r="FJ104" s="3" t="s">
        <v>30</v>
      </c>
      <c r="FK104" s="3" t="s">
        <v>30</v>
      </c>
      <c r="FL104" s="3"/>
      <c r="FM104" s="3"/>
      <c r="FN104" s="3" t="s">
        <v>30</v>
      </c>
      <c r="FO104" s="3" t="s">
        <v>30</v>
      </c>
      <c r="FP104" s="3" t="s">
        <v>30</v>
      </c>
      <c r="FQ104" s="3" t="s">
        <v>30</v>
      </c>
      <c r="FR104" s="3" t="s">
        <v>30</v>
      </c>
      <c r="FS104" s="3" t="s">
        <v>30</v>
      </c>
      <c r="FT104" s="3" t="s">
        <v>30</v>
      </c>
      <c r="FU104" s="3"/>
      <c r="FV104" s="3"/>
      <c r="FW104" s="3" t="s">
        <v>30</v>
      </c>
      <c r="FX104" s="3" t="s">
        <v>30</v>
      </c>
      <c r="FY104" s="3" t="s">
        <v>30</v>
      </c>
      <c r="FZ104" s="3" t="s">
        <v>30</v>
      </c>
      <c r="GA104" s="3" t="s">
        <v>30</v>
      </c>
      <c r="GB104" s="3"/>
      <c r="GC104" s="3"/>
      <c r="GD104" s="3" t="s">
        <v>30</v>
      </c>
      <c r="GE104" s="3" t="s">
        <v>30</v>
      </c>
      <c r="GF104" s="3" t="s">
        <v>30</v>
      </c>
      <c r="GG104" s="3" t="s">
        <v>30</v>
      </c>
      <c r="GH104" s="3" t="s">
        <v>30</v>
      </c>
      <c r="GI104" s="3"/>
      <c r="GJ104" s="3"/>
      <c r="GK104" s="3" t="s">
        <v>30</v>
      </c>
      <c r="GL104" s="3" t="s">
        <v>30</v>
      </c>
      <c r="GM104" s="3" t="s">
        <v>30</v>
      </c>
      <c r="GN104" s="3" t="s">
        <v>30</v>
      </c>
      <c r="GO104" s="3" t="s">
        <v>30</v>
      </c>
      <c r="GP104" s="3" t="s">
        <v>30</v>
      </c>
      <c r="GQ104" s="3" t="s">
        <v>30</v>
      </c>
      <c r="GR104" s="3" t="s">
        <v>30</v>
      </c>
      <c r="GS104" s="3" t="s">
        <v>30</v>
      </c>
      <c r="GT104" s="3" t="s">
        <v>30</v>
      </c>
      <c r="GU104" s="3" t="s">
        <v>30</v>
      </c>
      <c r="GV104" s="3" t="s">
        <v>30</v>
      </c>
      <c r="GW104" s="3" t="s">
        <v>30</v>
      </c>
      <c r="GX104" s="3"/>
      <c r="GY104" s="3" t="s">
        <v>30</v>
      </c>
      <c r="GZ104" s="3" t="s">
        <v>30</v>
      </c>
      <c r="HA104" s="3" t="s">
        <v>30</v>
      </c>
      <c r="HB104" s="3" t="s">
        <v>30</v>
      </c>
      <c r="HC104" s="3" t="s">
        <v>30</v>
      </c>
      <c r="HD104" s="3"/>
    </row>
    <row r="105" spans="1:212" ht="10.5" customHeight="1" x14ac:dyDescent="0.15">
      <c r="A105" s="7" t="s">
        <v>235</v>
      </c>
      <c r="B105" s="18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5"/>
      <c r="BG105" s="3"/>
      <c r="BH105" s="3"/>
      <c r="BI105" s="3"/>
      <c r="BJ105" s="3"/>
      <c r="BK105" s="3"/>
      <c r="BL105" s="4"/>
      <c r="BM105" s="4"/>
      <c r="BN105" s="4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5"/>
      <c r="EV105" s="24"/>
      <c r="EW105" s="24"/>
      <c r="EX105" s="24"/>
      <c r="EY105" s="24"/>
      <c r="EZ105" s="24"/>
      <c r="FA105" s="24"/>
      <c r="FB105" s="5"/>
      <c r="FC105" s="4"/>
      <c r="FD105" s="4"/>
      <c r="FE105" s="3" t="s">
        <v>30</v>
      </c>
      <c r="FF105" s="3" t="s">
        <v>30</v>
      </c>
      <c r="FG105" s="3" t="s">
        <v>30</v>
      </c>
      <c r="FH105" s="3" t="s">
        <v>30</v>
      </c>
      <c r="FI105" s="3" t="s">
        <v>30</v>
      </c>
      <c r="FJ105" s="3" t="s">
        <v>30</v>
      </c>
      <c r="FK105" s="3" t="s">
        <v>30</v>
      </c>
      <c r="FL105" s="3"/>
      <c r="FM105" s="3"/>
      <c r="FN105" s="3" t="s">
        <v>30</v>
      </c>
      <c r="FO105" s="3" t="s">
        <v>30</v>
      </c>
      <c r="FP105" s="3" t="s">
        <v>30</v>
      </c>
      <c r="FQ105" s="3" t="s">
        <v>30</v>
      </c>
      <c r="FR105" s="3" t="s">
        <v>30</v>
      </c>
      <c r="FS105" s="3" t="s">
        <v>30</v>
      </c>
      <c r="FT105" s="3" t="s">
        <v>30</v>
      </c>
      <c r="FU105" s="3"/>
      <c r="FV105" s="3"/>
      <c r="FW105" s="3" t="s">
        <v>30</v>
      </c>
      <c r="FX105" s="3" t="s">
        <v>30</v>
      </c>
      <c r="FY105" s="3" t="s">
        <v>30</v>
      </c>
      <c r="FZ105" s="3" t="s">
        <v>30</v>
      </c>
      <c r="GA105" s="3" t="s">
        <v>30</v>
      </c>
      <c r="GB105" s="3"/>
      <c r="GC105" s="3"/>
      <c r="GD105" s="3" t="s">
        <v>30</v>
      </c>
      <c r="GE105" s="3" t="s">
        <v>30</v>
      </c>
      <c r="GF105" s="3" t="s">
        <v>30</v>
      </c>
      <c r="GG105" s="3" t="s">
        <v>30</v>
      </c>
      <c r="GH105" s="3" t="s">
        <v>30</v>
      </c>
      <c r="GI105" s="3"/>
      <c r="GJ105" s="3"/>
      <c r="GK105" s="3" t="s">
        <v>30</v>
      </c>
      <c r="GL105" s="3" t="s">
        <v>30</v>
      </c>
      <c r="GM105" s="3" t="s">
        <v>30</v>
      </c>
      <c r="GN105" s="3" t="s">
        <v>30</v>
      </c>
      <c r="GO105" s="3" t="s">
        <v>30</v>
      </c>
      <c r="GP105" s="3" t="s">
        <v>30</v>
      </c>
      <c r="GQ105" s="3" t="s">
        <v>30</v>
      </c>
      <c r="GR105" s="3" t="s">
        <v>30</v>
      </c>
      <c r="GS105" s="3" t="s">
        <v>30</v>
      </c>
      <c r="GT105" s="3" t="s">
        <v>30</v>
      </c>
      <c r="GU105" s="3" t="s">
        <v>30</v>
      </c>
      <c r="GV105" s="3" t="s">
        <v>30</v>
      </c>
      <c r="GW105" s="3" t="s">
        <v>30</v>
      </c>
      <c r="GX105" s="3"/>
      <c r="GY105" s="3" t="s">
        <v>30</v>
      </c>
      <c r="GZ105" s="3" t="s">
        <v>30</v>
      </c>
      <c r="HA105" s="3" t="s">
        <v>30</v>
      </c>
      <c r="HB105" s="3" t="s">
        <v>30</v>
      </c>
      <c r="HC105" s="3" t="s">
        <v>30</v>
      </c>
      <c r="HD105" s="3"/>
    </row>
    <row r="106" spans="1:212" ht="10.5" customHeight="1" x14ac:dyDescent="0.15">
      <c r="A106" s="7" t="s">
        <v>236</v>
      </c>
      <c r="B106" s="18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5"/>
      <c r="BG106" s="3"/>
      <c r="BH106" s="3"/>
      <c r="BI106" s="3"/>
      <c r="BJ106" s="3"/>
      <c r="BK106" s="3"/>
      <c r="BL106" s="4"/>
      <c r="BM106" s="4"/>
      <c r="BN106" s="4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5"/>
      <c r="EV106" s="24"/>
      <c r="EW106" s="24"/>
      <c r="EX106" s="24"/>
      <c r="EY106" s="24"/>
      <c r="EZ106" s="24"/>
      <c r="FA106" s="24"/>
      <c r="FB106" s="5"/>
      <c r="FC106" s="4"/>
      <c r="FD106" s="4"/>
      <c r="FE106" s="3" t="s">
        <v>30</v>
      </c>
      <c r="FF106" s="3" t="s">
        <v>30</v>
      </c>
      <c r="FG106" s="3" t="s">
        <v>30</v>
      </c>
      <c r="FH106" s="3" t="s">
        <v>30</v>
      </c>
      <c r="FI106" s="3" t="s">
        <v>30</v>
      </c>
      <c r="FJ106" s="3" t="s">
        <v>30</v>
      </c>
      <c r="FK106" s="3" t="s">
        <v>30</v>
      </c>
      <c r="FL106" s="3"/>
      <c r="FM106" s="3"/>
      <c r="FN106" s="3" t="s">
        <v>30</v>
      </c>
      <c r="FO106" s="3" t="s">
        <v>30</v>
      </c>
      <c r="FP106" s="3" t="s">
        <v>30</v>
      </c>
      <c r="FQ106" s="3" t="s">
        <v>30</v>
      </c>
      <c r="FR106" s="3" t="s">
        <v>30</v>
      </c>
      <c r="FS106" s="3" t="s">
        <v>30</v>
      </c>
      <c r="FT106" s="3" t="s">
        <v>30</v>
      </c>
      <c r="FU106" s="3"/>
      <c r="FV106" s="3"/>
      <c r="FW106" s="3" t="s">
        <v>30</v>
      </c>
      <c r="FX106" s="3" t="s">
        <v>30</v>
      </c>
      <c r="FY106" s="3" t="s">
        <v>30</v>
      </c>
      <c r="FZ106" s="3" t="s">
        <v>30</v>
      </c>
      <c r="GA106" s="3" t="s">
        <v>30</v>
      </c>
      <c r="GB106" s="3"/>
      <c r="GC106" s="3"/>
      <c r="GD106" s="3" t="s">
        <v>30</v>
      </c>
      <c r="GE106" s="3" t="s">
        <v>30</v>
      </c>
      <c r="GF106" s="3" t="s">
        <v>30</v>
      </c>
      <c r="GG106" s="3" t="s">
        <v>30</v>
      </c>
      <c r="GH106" s="3" t="s">
        <v>30</v>
      </c>
      <c r="GI106" s="3"/>
      <c r="GJ106" s="3"/>
      <c r="GK106" s="3" t="s">
        <v>30</v>
      </c>
      <c r="GL106" s="3" t="s">
        <v>30</v>
      </c>
      <c r="GM106" s="3" t="s">
        <v>30</v>
      </c>
      <c r="GN106" s="3" t="s">
        <v>30</v>
      </c>
      <c r="GO106" s="3" t="s">
        <v>30</v>
      </c>
      <c r="GP106" s="3" t="s">
        <v>30</v>
      </c>
      <c r="GQ106" s="3" t="s">
        <v>30</v>
      </c>
      <c r="GR106" s="3" t="s">
        <v>30</v>
      </c>
      <c r="GS106" s="3" t="s">
        <v>30</v>
      </c>
      <c r="GT106" s="3" t="s">
        <v>30</v>
      </c>
      <c r="GU106" s="3" t="s">
        <v>30</v>
      </c>
      <c r="GV106" s="3" t="s">
        <v>30</v>
      </c>
      <c r="GW106" s="3" t="s">
        <v>30</v>
      </c>
      <c r="GX106" s="3"/>
      <c r="GY106" s="3" t="s">
        <v>30</v>
      </c>
      <c r="GZ106" s="3" t="s">
        <v>30</v>
      </c>
      <c r="HA106" s="3" t="s">
        <v>30</v>
      </c>
      <c r="HB106" s="3" t="s">
        <v>30</v>
      </c>
      <c r="HC106" s="3" t="s">
        <v>30</v>
      </c>
      <c r="HD106" s="3"/>
    </row>
    <row r="107" spans="1:212" ht="10.5" customHeight="1" x14ac:dyDescent="0.15">
      <c r="A107" s="7" t="s">
        <v>237</v>
      </c>
      <c r="B107" s="18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5"/>
      <c r="BG107" s="3"/>
      <c r="BH107" s="3"/>
      <c r="BI107" s="3"/>
      <c r="BJ107" s="3"/>
      <c r="BK107" s="3"/>
      <c r="BL107" s="4"/>
      <c r="BM107" s="4"/>
      <c r="BN107" s="4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5"/>
      <c r="EV107" s="24"/>
      <c r="EW107" s="24"/>
      <c r="EX107" s="24"/>
      <c r="EY107" s="24"/>
      <c r="EZ107" s="24"/>
      <c r="FA107" s="24"/>
      <c r="FB107" s="5"/>
      <c r="FC107" s="4"/>
      <c r="FD107" s="4"/>
      <c r="FE107" s="3" t="s">
        <v>30</v>
      </c>
      <c r="FF107" s="3" t="s">
        <v>30</v>
      </c>
      <c r="FG107" s="3" t="s">
        <v>30</v>
      </c>
      <c r="FH107" s="3" t="s">
        <v>30</v>
      </c>
      <c r="FI107" s="3" t="s">
        <v>30</v>
      </c>
      <c r="FJ107" s="3" t="s">
        <v>30</v>
      </c>
      <c r="FK107" s="3" t="s">
        <v>30</v>
      </c>
      <c r="FL107" s="3"/>
      <c r="FM107" s="3"/>
      <c r="FN107" s="3" t="s">
        <v>30</v>
      </c>
      <c r="FO107" s="3" t="s">
        <v>30</v>
      </c>
      <c r="FP107" s="3" t="s">
        <v>30</v>
      </c>
      <c r="FQ107" s="3" t="s">
        <v>30</v>
      </c>
      <c r="FR107" s="3" t="s">
        <v>30</v>
      </c>
      <c r="FS107" s="3" t="s">
        <v>30</v>
      </c>
      <c r="FT107" s="3" t="s">
        <v>30</v>
      </c>
      <c r="FU107" s="3"/>
      <c r="FV107" s="3"/>
      <c r="FW107" s="3" t="s">
        <v>30</v>
      </c>
      <c r="FX107" s="3" t="s">
        <v>30</v>
      </c>
      <c r="FY107" s="3" t="s">
        <v>30</v>
      </c>
      <c r="FZ107" s="3" t="s">
        <v>30</v>
      </c>
      <c r="GA107" s="3" t="s">
        <v>30</v>
      </c>
      <c r="GB107" s="3"/>
      <c r="GC107" s="3"/>
      <c r="GD107" s="3" t="s">
        <v>30</v>
      </c>
      <c r="GE107" s="3" t="s">
        <v>30</v>
      </c>
      <c r="GF107" s="3" t="s">
        <v>30</v>
      </c>
      <c r="GG107" s="3" t="s">
        <v>30</v>
      </c>
      <c r="GH107" s="3" t="s">
        <v>30</v>
      </c>
      <c r="GI107" s="3"/>
      <c r="GJ107" s="3"/>
      <c r="GK107" s="3" t="s">
        <v>30</v>
      </c>
      <c r="GL107" s="3" t="s">
        <v>30</v>
      </c>
      <c r="GM107" s="3" t="s">
        <v>30</v>
      </c>
      <c r="GN107" s="3" t="s">
        <v>30</v>
      </c>
      <c r="GO107" s="3" t="s">
        <v>30</v>
      </c>
      <c r="GP107" s="3" t="s">
        <v>30</v>
      </c>
      <c r="GQ107" s="3" t="s">
        <v>30</v>
      </c>
      <c r="GR107" s="3" t="s">
        <v>30</v>
      </c>
      <c r="GS107" s="3" t="s">
        <v>30</v>
      </c>
      <c r="GT107" s="3" t="s">
        <v>30</v>
      </c>
      <c r="GU107" s="3" t="s">
        <v>30</v>
      </c>
      <c r="GV107" s="3" t="s">
        <v>30</v>
      </c>
      <c r="GW107" s="3" t="s">
        <v>30</v>
      </c>
      <c r="GX107" s="3"/>
      <c r="GY107" s="3" t="s">
        <v>30</v>
      </c>
      <c r="GZ107" s="3" t="s">
        <v>30</v>
      </c>
      <c r="HA107" s="3" t="s">
        <v>30</v>
      </c>
      <c r="HB107" s="3" t="s">
        <v>30</v>
      </c>
      <c r="HC107" s="3" t="s">
        <v>30</v>
      </c>
      <c r="HD107" s="3"/>
    </row>
    <row r="108" spans="1:212" ht="10.5" customHeight="1" x14ac:dyDescent="0.15">
      <c r="A108" s="7" t="s">
        <v>238</v>
      </c>
      <c r="B108" s="18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5"/>
      <c r="BG108" s="3"/>
      <c r="BH108" s="3"/>
      <c r="BI108" s="3"/>
      <c r="BJ108" s="3"/>
      <c r="BK108" s="3"/>
      <c r="BL108" s="4"/>
      <c r="BM108" s="4"/>
      <c r="BN108" s="4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5"/>
      <c r="EV108" s="24"/>
      <c r="EW108" s="24"/>
      <c r="EX108" s="24"/>
      <c r="EY108" s="24"/>
      <c r="EZ108" s="24"/>
      <c r="FA108" s="24"/>
      <c r="FB108" s="5"/>
      <c r="FC108" s="4"/>
      <c r="FD108" s="4"/>
      <c r="FE108" s="3" t="s">
        <v>30</v>
      </c>
      <c r="FF108" s="3" t="s">
        <v>30</v>
      </c>
      <c r="FG108" s="3" t="s">
        <v>30</v>
      </c>
      <c r="FH108" s="3" t="s">
        <v>30</v>
      </c>
      <c r="FI108" s="3" t="s">
        <v>30</v>
      </c>
      <c r="FJ108" s="3" t="s">
        <v>30</v>
      </c>
      <c r="FK108" s="3" t="s">
        <v>30</v>
      </c>
      <c r="FL108" s="3"/>
      <c r="FM108" s="3"/>
      <c r="FN108" s="3" t="s">
        <v>30</v>
      </c>
      <c r="FO108" s="3" t="s">
        <v>30</v>
      </c>
      <c r="FP108" s="3" t="s">
        <v>30</v>
      </c>
      <c r="FQ108" s="3" t="s">
        <v>30</v>
      </c>
      <c r="FR108" s="3" t="s">
        <v>30</v>
      </c>
      <c r="FS108" s="3" t="s">
        <v>30</v>
      </c>
      <c r="FT108" s="3" t="s">
        <v>30</v>
      </c>
      <c r="FU108" s="3"/>
      <c r="FV108" s="3"/>
      <c r="FW108" s="3" t="s">
        <v>30</v>
      </c>
      <c r="FX108" s="3" t="s">
        <v>30</v>
      </c>
      <c r="FY108" s="3" t="s">
        <v>30</v>
      </c>
      <c r="FZ108" s="3" t="s">
        <v>30</v>
      </c>
      <c r="GA108" s="3" t="s">
        <v>30</v>
      </c>
      <c r="GB108" s="3"/>
      <c r="GC108" s="3"/>
      <c r="GD108" s="3" t="s">
        <v>30</v>
      </c>
      <c r="GE108" s="3" t="s">
        <v>30</v>
      </c>
      <c r="GF108" s="3" t="s">
        <v>30</v>
      </c>
      <c r="GG108" s="3" t="s">
        <v>30</v>
      </c>
      <c r="GH108" s="3" t="s">
        <v>30</v>
      </c>
      <c r="GI108" s="3"/>
      <c r="GJ108" s="3"/>
      <c r="GK108" s="3" t="s">
        <v>30</v>
      </c>
      <c r="GL108" s="3" t="s">
        <v>30</v>
      </c>
      <c r="GM108" s="3" t="s">
        <v>30</v>
      </c>
      <c r="GN108" s="3" t="s">
        <v>30</v>
      </c>
      <c r="GO108" s="3" t="s">
        <v>30</v>
      </c>
      <c r="GP108" s="3" t="s">
        <v>30</v>
      </c>
      <c r="GQ108" s="3" t="s">
        <v>30</v>
      </c>
      <c r="GR108" s="3" t="s">
        <v>30</v>
      </c>
      <c r="GS108" s="3" t="s">
        <v>30</v>
      </c>
      <c r="GT108" s="3" t="s">
        <v>30</v>
      </c>
      <c r="GU108" s="3" t="s">
        <v>30</v>
      </c>
      <c r="GV108" s="3" t="s">
        <v>30</v>
      </c>
      <c r="GW108" s="3" t="s">
        <v>30</v>
      </c>
      <c r="GX108" s="3"/>
      <c r="GY108" s="3" t="s">
        <v>30</v>
      </c>
      <c r="GZ108" s="3" t="s">
        <v>30</v>
      </c>
      <c r="HA108" s="3" t="s">
        <v>30</v>
      </c>
      <c r="HB108" s="3" t="s">
        <v>30</v>
      </c>
      <c r="HC108" s="3" t="s">
        <v>30</v>
      </c>
      <c r="HD108" s="3"/>
    </row>
    <row r="109" spans="1:212" ht="10.5" customHeight="1" x14ac:dyDescent="0.15">
      <c r="A109" s="7" t="s">
        <v>239</v>
      </c>
      <c r="B109" s="18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5"/>
      <c r="BG109" s="3"/>
      <c r="BH109" s="3"/>
      <c r="BI109" s="3"/>
      <c r="BJ109" s="3"/>
      <c r="BK109" s="3"/>
      <c r="BL109" s="4"/>
      <c r="BM109" s="4"/>
      <c r="BN109" s="4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5"/>
      <c r="EV109" s="24"/>
      <c r="EW109" s="24"/>
      <c r="EX109" s="24"/>
      <c r="EY109" s="24"/>
      <c r="EZ109" s="24"/>
      <c r="FA109" s="24"/>
      <c r="FB109" s="5"/>
      <c r="FC109" s="4"/>
      <c r="FD109" s="4"/>
      <c r="FE109" s="3" t="s">
        <v>30</v>
      </c>
      <c r="FF109" s="3" t="s">
        <v>30</v>
      </c>
      <c r="FG109" s="3" t="s">
        <v>30</v>
      </c>
      <c r="FH109" s="3" t="s">
        <v>30</v>
      </c>
      <c r="FI109" s="3" t="s">
        <v>30</v>
      </c>
      <c r="FJ109" s="3" t="s">
        <v>30</v>
      </c>
      <c r="FK109" s="3" t="s">
        <v>30</v>
      </c>
      <c r="FL109" s="3"/>
      <c r="FM109" s="3"/>
      <c r="FN109" s="3" t="s">
        <v>30</v>
      </c>
      <c r="FO109" s="3" t="s">
        <v>30</v>
      </c>
      <c r="FP109" s="3" t="s">
        <v>30</v>
      </c>
      <c r="FQ109" s="3" t="s">
        <v>30</v>
      </c>
      <c r="FR109" s="3" t="s">
        <v>30</v>
      </c>
      <c r="FS109" s="3" t="s">
        <v>30</v>
      </c>
      <c r="FT109" s="3" t="s">
        <v>30</v>
      </c>
      <c r="FU109" s="3"/>
      <c r="FV109" s="3"/>
      <c r="FW109" s="3" t="s">
        <v>30</v>
      </c>
      <c r="FX109" s="3" t="s">
        <v>30</v>
      </c>
      <c r="FY109" s="3" t="s">
        <v>30</v>
      </c>
      <c r="FZ109" s="3" t="s">
        <v>30</v>
      </c>
      <c r="GA109" s="3" t="s">
        <v>30</v>
      </c>
      <c r="GB109" s="3"/>
      <c r="GC109" s="3"/>
      <c r="GD109" s="3" t="s">
        <v>30</v>
      </c>
      <c r="GE109" s="3" t="s">
        <v>30</v>
      </c>
      <c r="GF109" s="3" t="s">
        <v>30</v>
      </c>
      <c r="GG109" s="3" t="s">
        <v>30</v>
      </c>
      <c r="GH109" s="3" t="s">
        <v>30</v>
      </c>
      <c r="GI109" s="3"/>
      <c r="GJ109" s="3"/>
      <c r="GK109" s="3" t="s">
        <v>30</v>
      </c>
      <c r="GL109" s="3" t="s">
        <v>30</v>
      </c>
      <c r="GM109" s="3" t="s">
        <v>30</v>
      </c>
      <c r="GN109" s="3" t="s">
        <v>30</v>
      </c>
      <c r="GO109" s="3" t="s">
        <v>30</v>
      </c>
      <c r="GP109" s="3" t="s">
        <v>30</v>
      </c>
      <c r="GQ109" s="3" t="s">
        <v>30</v>
      </c>
      <c r="GR109" s="3" t="s">
        <v>30</v>
      </c>
      <c r="GS109" s="3" t="s">
        <v>30</v>
      </c>
      <c r="GT109" s="3" t="s">
        <v>30</v>
      </c>
      <c r="GU109" s="3" t="s">
        <v>30</v>
      </c>
      <c r="GV109" s="3" t="s">
        <v>30</v>
      </c>
      <c r="GW109" s="3" t="s">
        <v>30</v>
      </c>
      <c r="GX109" s="3"/>
      <c r="GY109" s="3" t="s">
        <v>30</v>
      </c>
      <c r="GZ109" s="3" t="s">
        <v>30</v>
      </c>
      <c r="HA109" s="3" t="s">
        <v>30</v>
      </c>
      <c r="HB109" s="3" t="s">
        <v>30</v>
      </c>
      <c r="HC109" s="3" t="s">
        <v>30</v>
      </c>
      <c r="HD109" s="3"/>
    </row>
    <row r="110" spans="1:212" ht="10.5" customHeight="1" x14ac:dyDescent="0.15">
      <c r="A110" s="7" t="s">
        <v>240</v>
      </c>
      <c r="B110" s="18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5"/>
      <c r="BG110" s="3"/>
      <c r="BH110" s="3"/>
      <c r="BI110" s="3"/>
      <c r="BJ110" s="3"/>
      <c r="BK110" s="3"/>
      <c r="BL110" s="4"/>
      <c r="BM110" s="4"/>
      <c r="BN110" s="4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5"/>
      <c r="EV110" s="24"/>
      <c r="EW110" s="24"/>
      <c r="EX110" s="24"/>
      <c r="EY110" s="24"/>
      <c r="EZ110" s="24"/>
      <c r="FA110" s="24"/>
      <c r="FB110" s="5"/>
      <c r="FC110" s="4"/>
      <c r="FD110" s="4"/>
      <c r="FE110" s="3" t="s">
        <v>30</v>
      </c>
      <c r="FF110" s="3" t="s">
        <v>30</v>
      </c>
      <c r="FG110" s="3" t="s">
        <v>30</v>
      </c>
      <c r="FH110" s="3" t="s">
        <v>30</v>
      </c>
      <c r="FI110" s="3" t="s">
        <v>30</v>
      </c>
      <c r="FJ110" s="3" t="s">
        <v>30</v>
      </c>
      <c r="FK110" s="3" t="s">
        <v>30</v>
      </c>
      <c r="FL110" s="3"/>
      <c r="FM110" s="3"/>
      <c r="FN110" s="3" t="s">
        <v>30</v>
      </c>
      <c r="FO110" s="3" t="s">
        <v>30</v>
      </c>
      <c r="FP110" s="3" t="s">
        <v>30</v>
      </c>
      <c r="FQ110" s="3" t="s">
        <v>30</v>
      </c>
      <c r="FR110" s="3" t="s">
        <v>30</v>
      </c>
      <c r="FS110" s="3" t="s">
        <v>30</v>
      </c>
      <c r="FT110" s="3" t="s">
        <v>30</v>
      </c>
      <c r="FU110" s="3"/>
      <c r="FV110" s="3"/>
      <c r="FW110" s="3" t="s">
        <v>30</v>
      </c>
      <c r="FX110" s="3" t="s">
        <v>30</v>
      </c>
      <c r="FY110" s="3" t="s">
        <v>30</v>
      </c>
      <c r="FZ110" s="3" t="s">
        <v>30</v>
      </c>
      <c r="GA110" s="3" t="s">
        <v>30</v>
      </c>
      <c r="GB110" s="3"/>
      <c r="GC110" s="3"/>
      <c r="GD110" s="3" t="s">
        <v>30</v>
      </c>
      <c r="GE110" s="3" t="s">
        <v>30</v>
      </c>
      <c r="GF110" s="3" t="s">
        <v>30</v>
      </c>
      <c r="GG110" s="3" t="s">
        <v>30</v>
      </c>
      <c r="GH110" s="3" t="s">
        <v>30</v>
      </c>
      <c r="GI110" s="3"/>
      <c r="GJ110" s="3"/>
      <c r="GK110" s="3" t="s">
        <v>30</v>
      </c>
      <c r="GL110" s="3" t="s">
        <v>30</v>
      </c>
      <c r="GM110" s="3" t="s">
        <v>30</v>
      </c>
      <c r="GN110" s="3" t="s">
        <v>30</v>
      </c>
      <c r="GO110" s="3" t="s">
        <v>30</v>
      </c>
      <c r="GP110" s="3" t="s">
        <v>30</v>
      </c>
      <c r="GQ110" s="3" t="s">
        <v>30</v>
      </c>
      <c r="GR110" s="3" t="s">
        <v>30</v>
      </c>
      <c r="GS110" s="3" t="s">
        <v>30</v>
      </c>
      <c r="GT110" s="3" t="s">
        <v>30</v>
      </c>
      <c r="GU110" s="3" t="s">
        <v>30</v>
      </c>
      <c r="GV110" s="3" t="s">
        <v>30</v>
      </c>
      <c r="GW110" s="3" t="s">
        <v>30</v>
      </c>
      <c r="GX110" s="3"/>
      <c r="GY110" s="3" t="s">
        <v>30</v>
      </c>
      <c r="GZ110" s="3" t="s">
        <v>30</v>
      </c>
      <c r="HA110" s="3" t="s">
        <v>30</v>
      </c>
      <c r="HB110" s="3" t="s">
        <v>30</v>
      </c>
      <c r="HC110" s="3" t="s">
        <v>30</v>
      </c>
      <c r="HD110" s="3"/>
    </row>
    <row r="111" spans="1:212" ht="10.5" customHeight="1" x14ac:dyDescent="0.15">
      <c r="A111" s="7" t="s">
        <v>241</v>
      </c>
      <c r="B111" s="18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5"/>
      <c r="BG111" s="3"/>
      <c r="BH111" s="3"/>
      <c r="BI111" s="3"/>
      <c r="BJ111" s="3"/>
      <c r="BK111" s="3"/>
      <c r="BL111" s="4"/>
      <c r="BM111" s="4"/>
      <c r="BN111" s="4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5"/>
      <c r="EV111" s="24"/>
      <c r="EW111" s="24"/>
      <c r="EX111" s="24"/>
      <c r="EY111" s="24"/>
      <c r="EZ111" s="24"/>
      <c r="FA111" s="24"/>
      <c r="FB111" s="5"/>
      <c r="FC111" s="4"/>
      <c r="FD111" s="4"/>
      <c r="FE111" s="3" t="s">
        <v>30</v>
      </c>
      <c r="FF111" s="3" t="s">
        <v>30</v>
      </c>
      <c r="FG111" s="3" t="s">
        <v>30</v>
      </c>
      <c r="FH111" s="3" t="s">
        <v>30</v>
      </c>
      <c r="FI111" s="3" t="s">
        <v>30</v>
      </c>
      <c r="FJ111" s="3" t="s">
        <v>30</v>
      </c>
      <c r="FK111" s="3" t="s">
        <v>30</v>
      </c>
      <c r="FL111" s="3"/>
      <c r="FM111" s="3"/>
      <c r="FN111" s="3" t="s">
        <v>30</v>
      </c>
      <c r="FO111" s="3" t="s">
        <v>30</v>
      </c>
      <c r="FP111" s="3" t="s">
        <v>30</v>
      </c>
      <c r="FQ111" s="3" t="s">
        <v>30</v>
      </c>
      <c r="FR111" s="3" t="s">
        <v>30</v>
      </c>
      <c r="FS111" s="3" t="s">
        <v>30</v>
      </c>
      <c r="FT111" s="3" t="s">
        <v>30</v>
      </c>
      <c r="FU111" s="3"/>
      <c r="FV111" s="3"/>
      <c r="FW111" s="3" t="s">
        <v>30</v>
      </c>
      <c r="FX111" s="3" t="s">
        <v>30</v>
      </c>
      <c r="FY111" s="3" t="s">
        <v>30</v>
      </c>
      <c r="FZ111" s="3" t="s">
        <v>30</v>
      </c>
      <c r="GA111" s="3" t="s">
        <v>30</v>
      </c>
      <c r="GB111" s="3"/>
      <c r="GC111" s="3"/>
      <c r="GD111" s="3" t="s">
        <v>30</v>
      </c>
      <c r="GE111" s="3" t="s">
        <v>30</v>
      </c>
      <c r="GF111" s="3" t="s">
        <v>30</v>
      </c>
      <c r="GG111" s="3" t="s">
        <v>30</v>
      </c>
      <c r="GH111" s="3" t="s">
        <v>30</v>
      </c>
      <c r="GI111" s="3"/>
      <c r="GJ111" s="3"/>
      <c r="GK111" s="3" t="s">
        <v>30</v>
      </c>
      <c r="GL111" s="3" t="s">
        <v>30</v>
      </c>
      <c r="GM111" s="3" t="s">
        <v>30</v>
      </c>
      <c r="GN111" s="3" t="s">
        <v>30</v>
      </c>
      <c r="GO111" s="3" t="s">
        <v>30</v>
      </c>
      <c r="GP111" s="3" t="s">
        <v>30</v>
      </c>
      <c r="GQ111" s="3" t="s">
        <v>30</v>
      </c>
      <c r="GR111" s="3" t="s">
        <v>30</v>
      </c>
      <c r="GS111" s="3" t="s">
        <v>30</v>
      </c>
      <c r="GT111" s="3" t="s">
        <v>30</v>
      </c>
      <c r="GU111" s="3" t="s">
        <v>30</v>
      </c>
      <c r="GV111" s="3" t="s">
        <v>30</v>
      </c>
      <c r="GW111" s="3" t="s">
        <v>30</v>
      </c>
      <c r="GX111" s="3"/>
      <c r="GY111" s="3" t="s">
        <v>30</v>
      </c>
      <c r="GZ111" s="3" t="s">
        <v>30</v>
      </c>
      <c r="HA111" s="3" t="s">
        <v>30</v>
      </c>
      <c r="HB111" s="3" t="s">
        <v>30</v>
      </c>
      <c r="HC111" s="3" t="s">
        <v>30</v>
      </c>
      <c r="HD111" s="3"/>
    </row>
    <row r="112" spans="1:212" ht="10.5" customHeight="1" x14ac:dyDescent="0.15">
      <c r="A112" s="7" t="s">
        <v>242</v>
      </c>
      <c r="B112" s="18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5"/>
      <c r="BG112" s="3"/>
      <c r="BH112" s="3"/>
      <c r="BI112" s="3"/>
      <c r="BJ112" s="3"/>
      <c r="BK112" s="3"/>
      <c r="BL112" s="4"/>
      <c r="BM112" s="4"/>
      <c r="BN112" s="4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5"/>
      <c r="EV112" s="24"/>
      <c r="EW112" s="24"/>
      <c r="EX112" s="24"/>
      <c r="EY112" s="24"/>
      <c r="EZ112" s="24"/>
      <c r="FA112" s="24"/>
      <c r="FB112" s="5"/>
      <c r="FC112" s="4"/>
      <c r="FD112" s="4"/>
      <c r="FE112" s="3" t="s">
        <v>30</v>
      </c>
      <c r="FF112" s="3" t="s">
        <v>30</v>
      </c>
      <c r="FG112" s="3" t="s">
        <v>30</v>
      </c>
      <c r="FH112" s="3" t="s">
        <v>30</v>
      </c>
      <c r="FI112" s="3" t="s">
        <v>30</v>
      </c>
      <c r="FJ112" s="3" t="s">
        <v>30</v>
      </c>
      <c r="FK112" s="3" t="s">
        <v>30</v>
      </c>
      <c r="FL112" s="3"/>
      <c r="FM112" s="3"/>
      <c r="FN112" s="3" t="s">
        <v>30</v>
      </c>
      <c r="FO112" s="3" t="s">
        <v>30</v>
      </c>
      <c r="FP112" s="3" t="s">
        <v>30</v>
      </c>
      <c r="FQ112" s="3" t="s">
        <v>30</v>
      </c>
      <c r="FR112" s="3" t="s">
        <v>30</v>
      </c>
      <c r="FS112" s="3" t="s">
        <v>30</v>
      </c>
      <c r="FT112" s="3" t="s">
        <v>30</v>
      </c>
      <c r="FU112" s="3"/>
      <c r="FV112" s="3"/>
      <c r="FW112" s="3" t="s">
        <v>30</v>
      </c>
      <c r="FX112" s="3" t="s">
        <v>30</v>
      </c>
      <c r="FY112" s="3" t="s">
        <v>30</v>
      </c>
      <c r="FZ112" s="3" t="s">
        <v>30</v>
      </c>
      <c r="GA112" s="3" t="s">
        <v>30</v>
      </c>
      <c r="GB112" s="3"/>
      <c r="GC112" s="3"/>
      <c r="GD112" s="3" t="s">
        <v>30</v>
      </c>
      <c r="GE112" s="3" t="s">
        <v>30</v>
      </c>
      <c r="GF112" s="3" t="s">
        <v>30</v>
      </c>
      <c r="GG112" s="3" t="s">
        <v>30</v>
      </c>
      <c r="GH112" s="3" t="s">
        <v>30</v>
      </c>
      <c r="GI112" s="3"/>
      <c r="GJ112" s="3"/>
      <c r="GK112" s="3" t="s">
        <v>30</v>
      </c>
      <c r="GL112" s="3" t="s">
        <v>30</v>
      </c>
      <c r="GM112" s="3" t="s">
        <v>30</v>
      </c>
      <c r="GN112" s="3" t="s">
        <v>30</v>
      </c>
      <c r="GO112" s="3" t="s">
        <v>30</v>
      </c>
      <c r="GP112" s="3" t="s">
        <v>30</v>
      </c>
      <c r="GQ112" s="3" t="s">
        <v>30</v>
      </c>
      <c r="GR112" s="3" t="s">
        <v>30</v>
      </c>
      <c r="GS112" s="3" t="s">
        <v>30</v>
      </c>
      <c r="GT112" s="3" t="s">
        <v>30</v>
      </c>
      <c r="GU112" s="3" t="s">
        <v>30</v>
      </c>
      <c r="GV112" s="3" t="s">
        <v>30</v>
      </c>
      <c r="GW112" s="3" t="s">
        <v>30</v>
      </c>
      <c r="GX112" s="3"/>
      <c r="GY112" s="3" t="s">
        <v>30</v>
      </c>
      <c r="GZ112" s="3" t="s">
        <v>30</v>
      </c>
      <c r="HA112" s="3" t="s">
        <v>30</v>
      </c>
      <c r="HB112" s="3" t="s">
        <v>30</v>
      </c>
      <c r="HC112" s="3" t="s">
        <v>30</v>
      </c>
      <c r="HD112" s="3"/>
    </row>
    <row r="113" spans="1:212" ht="10.5" customHeight="1" x14ac:dyDescent="0.15">
      <c r="A113" s="7" t="s">
        <v>243</v>
      </c>
      <c r="B113" s="18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5"/>
      <c r="BG113" s="3"/>
      <c r="BH113" s="3"/>
      <c r="BI113" s="3"/>
      <c r="BJ113" s="3"/>
      <c r="BK113" s="3"/>
      <c r="BL113" s="4"/>
      <c r="BM113" s="4"/>
      <c r="BN113" s="4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5"/>
      <c r="EV113" s="24"/>
      <c r="EW113" s="24"/>
      <c r="EX113" s="24"/>
      <c r="EY113" s="24"/>
      <c r="EZ113" s="24"/>
      <c r="FA113" s="24"/>
      <c r="FB113" s="5"/>
      <c r="FC113" s="4"/>
      <c r="FD113" s="4"/>
      <c r="FE113" s="3" t="s">
        <v>30</v>
      </c>
      <c r="FF113" s="3" t="s">
        <v>30</v>
      </c>
      <c r="FG113" s="3" t="s">
        <v>30</v>
      </c>
      <c r="FH113" s="3" t="s">
        <v>30</v>
      </c>
      <c r="FI113" s="3" t="s">
        <v>30</v>
      </c>
      <c r="FJ113" s="3" t="s">
        <v>30</v>
      </c>
      <c r="FK113" s="3" t="s">
        <v>30</v>
      </c>
      <c r="FL113" s="3"/>
      <c r="FM113" s="3"/>
      <c r="FN113" s="3" t="s">
        <v>30</v>
      </c>
      <c r="FO113" s="3" t="s">
        <v>30</v>
      </c>
      <c r="FP113" s="3" t="s">
        <v>30</v>
      </c>
      <c r="FQ113" s="3" t="s">
        <v>30</v>
      </c>
      <c r="FR113" s="3" t="s">
        <v>30</v>
      </c>
      <c r="FS113" s="3" t="s">
        <v>30</v>
      </c>
      <c r="FT113" s="3" t="s">
        <v>30</v>
      </c>
      <c r="FU113" s="3"/>
      <c r="FV113" s="3"/>
      <c r="FW113" s="3" t="s">
        <v>30</v>
      </c>
      <c r="FX113" s="3" t="s">
        <v>30</v>
      </c>
      <c r="FY113" s="3" t="s">
        <v>30</v>
      </c>
      <c r="FZ113" s="3" t="s">
        <v>30</v>
      </c>
      <c r="GA113" s="3" t="s">
        <v>30</v>
      </c>
      <c r="GB113" s="3"/>
      <c r="GC113" s="3"/>
      <c r="GD113" s="3" t="s">
        <v>30</v>
      </c>
      <c r="GE113" s="3" t="s">
        <v>30</v>
      </c>
      <c r="GF113" s="3" t="s">
        <v>30</v>
      </c>
      <c r="GG113" s="3" t="s">
        <v>30</v>
      </c>
      <c r="GH113" s="3" t="s">
        <v>30</v>
      </c>
      <c r="GI113" s="3"/>
      <c r="GJ113" s="3"/>
      <c r="GK113" s="3" t="s">
        <v>30</v>
      </c>
      <c r="GL113" s="3" t="s">
        <v>30</v>
      </c>
      <c r="GM113" s="3" t="s">
        <v>30</v>
      </c>
      <c r="GN113" s="3" t="s">
        <v>30</v>
      </c>
      <c r="GO113" s="3" t="s">
        <v>30</v>
      </c>
      <c r="GP113" s="3" t="s">
        <v>30</v>
      </c>
      <c r="GQ113" s="3" t="s">
        <v>30</v>
      </c>
      <c r="GR113" s="3" t="s">
        <v>30</v>
      </c>
      <c r="GS113" s="3" t="s">
        <v>30</v>
      </c>
      <c r="GT113" s="3" t="s">
        <v>30</v>
      </c>
      <c r="GU113" s="3" t="s">
        <v>30</v>
      </c>
      <c r="GV113" s="3" t="s">
        <v>30</v>
      </c>
      <c r="GW113" s="3" t="s">
        <v>30</v>
      </c>
      <c r="GX113" s="3"/>
      <c r="GY113" s="3" t="s">
        <v>30</v>
      </c>
      <c r="GZ113" s="3" t="s">
        <v>30</v>
      </c>
      <c r="HA113" s="3" t="s">
        <v>30</v>
      </c>
      <c r="HB113" s="3" t="s">
        <v>30</v>
      </c>
      <c r="HC113" s="3" t="s">
        <v>30</v>
      </c>
      <c r="HD113" s="3"/>
    </row>
    <row r="114" spans="1:212" ht="10.5" customHeight="1" x14ac:dyDescent="0.15">
      <c r="A114" s="7" t="s">
        <v>244</v>
      </c>
      <c r="B114" s="18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5"/>
      <c r="BG114" s="3"/>
      <c r="BH114" s="3"/>
      <c r="BI114" s="3"/>
      <c r="BJ114" s="3"/>
      <c r="BK114" s="3"/>
      <c r="BL114" s="4"/>
      <c r="BM114" s="4"/>
      <c r="BN114" s="4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5"/>
      <c r="EV114" s="24"/>
      <c r="EW114" s="24"/>
      <c r="EX114" s="24"/>
      <c r="EY114" s="24"/>
      <c r="EZ114" s="24"/>
      <c r="FA114" s="24"/>
      <c r="FB114" s="5"/>
      <c r="FC114" s="4"/>
      <c r="FD114" s="4"/>
      <c r="FE114" s="3" t="s">
        <v>30</v>
      </c>
      <c r="FF114" s="3" t="s">
        <v>30</v>
      </c>
      <c r="FG114" s="3" t="s">
        <v>30</v>
      </c>
      <c r="FH114" s="3" t="s">
        <v>30</v>
      </c>
      <c r="FI114" s="3" t="s">
        <v>30</v>
      </c>
      <c r="FJ114" s="3" t="s">
        <v>30</v>
      </c>
      <c r="FK114" s="3" t="s">
        <v>30</v>
      </c>
      <c r="FL114" s="3"/>
      <c r="FM114" s="3"/>
      <c r="FN114" s="3" t="s">
        <v>30</v>
      </c>
      <c r="FO114" s="3" t="s">
        <v>30</v>
      </c>
      <c r="FP114" s="3" t="s">
        <v>30</v>
      </c>
      <c r="FQ114" s="3" t="s">
        <v>30</v>
      </c>
      <c r="FR114" s="3" t="s">
        <v>30</v>
      </c>
      <c r="FS114" s="3" t="s">
        <v>30</v>
      </c>
      <c r="FT114" s="3" t="s">
        <v>30</v>
      </c>
      <c r="FU114" s="3"/>
      <c r="FV114" s="3"/>
      <c r="FW114" s="3" t="s">
        <v>30</v>
      </c>
      <c r="FX114" s="3" t="s">
        <v>30</v>
      </c>
      <c r="FY114" s="3" t="s">
        <v>30</v>
      </c>
      <c r="FZ114" s="3" t="s">
        <v>30</v>
      </c>
      <c r="GA114" s="3" t="s">
        <v>30</v>
      </c>
      <c r="GB114" s="3"/>
      <c r="GC114" s="3"/>
      <c r="GD114" s="3" t="s">
        <v>30</v>
      </c>
      <c r="GE114" s="3" t="s">
        <v>30</v>
      </c>
      <c r="GF114" s="3" t="s">
        <v>30</v>
      </c>
      <c r="GG114" s="3" t="s">
        <v>30</v>
      </c>
      <c r="GH114" s="3" t="s">
        <v>30</v>
      </c>
      <c r="GI114" s="3"/>
      <c r="GJ114" s="3"/>
      <c r="GK114" s="3" t="s">
        <v>30</v>
      </c>
      <c r="GL114" s="3" t="s">
        <v>30</v>
      </c>
      <c r="GM114" s="3" t="s">
        <v>30</v>
      </c>
      <c r="GN114" s="3" t="s">
        <v>30</v>
      </c>
      <c r="GO114" s="3" t="s">
        <v>30</v>
      </c>
      <c r="GP114" s="3" t="s">
        <v>30</v>
      </c>
      <c r="GQ114" s="3" t="s">
        <v>30</v>
      </c>
      <c r="GR114" s="3" t="s">
        <v>30</v>
      </c>
      <c r="GS114" s="3" t="s">
        <v>30</v>
      </c>
      <c r="GT114" s="3" t="s">
        <v>30</v>
      </c>
      <c r="GU114" s="3" t="s">
        <v>30</v>
      </c>
      <c r="GV114" s="3" t="s">
        <v>30</v>
      </c>
      <c r="GW114" s="3" t="s">
        <v>30</v>
      </c>
      <c r="GX114" s="3"/>
      <c r="GY114" s="3" t="s">
        <v>30</v>
      </c>
      <c r="GZ114" s="3" t="s">
        <v>30</v>
      </c>
      <c r="HA114" s="3" t="s">
        <v>30</v>
      </c>
      <c r="HB114" s="3" t="s">
        <v>30</v>
      </c>
      <c r="HC114" s="3" t="s">
        <v>30</v>
      </c>
      <c r="HD114" s="3"/>
    </row>
    <row r="115" spans="1:212" ht="10.5" customHeight="1" x14ac:dyDescent="0.15">
      <c r="A115" s="7" t="s">
        <v>245</v>
      </c>
      <c r="B115" s="18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5"/>
      <c r="BG115" s="3"/>
      <c r="BH115" s="3"/>
      <c r="BI115" s="3"/>
      <c r="BJ115" s="3"/>
      <c r="BK115" s="3"/>
      <c r="BL115" s="4"/>
      <c r="BM115" s="4"/>
      <c r="BN115" s="4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5"/>
      <c r="EV115" s="24"/>
      <c r="EW115" s="24"/>
      <c r="EX115" s="24"/>
      <c r="EY115" s="24"/>
      <c r="EZ115" s="24"/>
      <c r="FA115" s="24"/>
      <c r="FB115" s="5"/>
      <c r="FC115" s="4"/>
      <c r="FD115" s="4"/>
      <c r="FE115" s="3" t="s">
        <v>30</v>
      </c>
      <c r="FF115" s="3" t="s">
        <v>30</v>
      </c>
      <c r="FG115" s="3" t="s">
        <v>30</v>
      </c>
      <c r="FH115" s="3" t="s">
        <v>30</v>
      </c>
      <c r="FI115" s="3" t="s">
        <v>30</v>
      </c>
      <c r="FJ115" s="3" t="s">
        <v>30</v>
      </c>
      <c r="FK115" s="3" t="s">
        <v>30</v>
      </c>
      <c r="FL115" s="3"/>
      <c r="FM115" s="3"/>
      <c r="FN115" s="3" t="s">
        <v>30</v>
      </c>
      <c r="FO115" s="3" t="s">
        <v>30</v>
      </c>
      <c r="FP115" s="3" t="s">
        <v>30</v>
      </c>
      <c r="FQ115" s="3" t="s">
        <v>30</v>
      </c>
      <c r="FR115" s="3" t="s">
        <v>30</v>
      </c>
      <c r="FS115" s="3" t="s">
        <v>30</v>
      </c>
      <c r="FT115" s="3" t="s">
        <v>30</v>
      </c>
      <c r="FU115" s="3"/>
      <c r="FV115" s="3"/>
      <c r="FW115" s="3" t="s">
        <v>30</v>
      </c>
      <c r="FX115" s="3" t="s">
        <v>30</v>
      </c>
      <c r="FY115" s="3" t="s">
        <v>30</v>
      </c>
      <c r="FZ115" s="3" t="s">
        <v>30</v>
      </c>
      <c r="GA115" s="3" t="s">
        <v>30</v>
      </c>
      <c r="GB115" s="3"/>
      <c r="GC115" s="3"/>
      <c r="GD115" s="3" t="s">
        <v>30</v>
      </c>
      <c r="GE115" s="3" t="s">
        <v>30</v>
      </c>
      <c r="GF115" s="3" t="s">
        <v>30</v>
      </c>
      <c r="GG115" s="3" t="s">
        <v>30</v>
      </c>
      <c r="GH115" s="3" t="s">
        <v>30</v>
      </c>
      <c r="GI115" s="3"/>
      <c r="GJ115" s="3"/>
      <c r="GK115" s="3" t="s">
        <v>30</v>
      </c>
      <c r="GL115" s="3" t="s">
        <v>30</v>
      </c>
      <c r="GM115" s="3" t="s">
        <v>30</v>
      </c>
      <c r="GN115" s="3" t="s">
        <v>30</v>
      </c>
      <c r="GO115" s="3" t="s">
        <v>30</v>
      </c>
      <c r="GP115" s="3" t="s">
        <v>30</v>
      </c>
      <c r="GQ115" s="3" t="s">
        <v>30</v>
      </c>
      <c r="GR115" s="3" t="s">
        <v>30</v>
      </c>
      <c r="GS115" s="3" t="s">
        <v>30</v>
      </c>
      <c r="GT115" s="3" t="s">
        <v>30</v>
      </c>
      <c r="GU115" s="3" t="s">
        <v>30</v>
      </c>
      <c r="GV115" s="3" t="s">
        <v>30</v>
      </c>
      <c r="GW115" s="3" t="s">
        <v>30</v>
      </c>
      <c r="GX115" s="3"/>
      <c r="GY115" s="3" t="s">
        <v>30</v>
      </c>
      <c r="GZ115" s="3" t="s">
        <v>30</v>
      </c>
      <c r="HA115" s="3" t="s">
        <v>30</v>
      </c>
      <c r="HB115" s="3" t="s">
        <v>30</v>
      </c>
      <c r="HC115" s="3" t="s">
        <v>30</v>
      </c>
      <c r="HD115" s="3"/>
    </row>
    <row r="116" spans="1:212" ht="10.5" customHeight="1" x14ac:dyDescent="0.15">
      <c r="A116" s="16" t="s">
        <v>246</v>
      </c>
      <c r="B116" s="17"/>
      <c r="C116" s="3" t="s">
        <v>30</v>
      </c>
      <c r="D116" s="3" t="s">
        <v>30</v>
      </c>
      <c r="E116" s="3" t="s">
        <v>30</v>
      </c>
      <c r="F116" s="3" t="s">
        <v>30</v>
      </c>
      <c r="G116" s="3" t="s">
        <v>30</v>
      </c>
      <c r="H116" s="3" t="s">
        <v>30</v>
      </c>
      <c r="I116" s="3" t="s">
        <v>30</v>
      </c>
      <c r="J116" s="3" t="s">
        <v>30</v>
      </c>
      <c r="K116" s="3" t="s">
        <v>30</v>
      </c>
      <c r="L116" s="3" t="s">
        <v>30</v>
      </c>
      <c r="M116" s="3" t="s">
        <v>30</v>
      </c>
      <c r="N116" s="3" t="s">
        <v>30</v>
      </c>
      <c r="O116" s="3" t="s">
        <v>30</v>
      </c>
      <c r="P116" s="3" t="s">
        <v>30</v>
      </c>
      <c r="Q116" s="3" t="s">
        <v>30</v>
      </c>
      <c r="R116" s="3" t="s">
        <v>30</v>
      </c>
      <c r="S116" s="3" t="s">
        <v>30</v>
      </c>
      <c r="T116" s="3" t="s">
        <v>30</v>
      </c>
      <c r="U116" s="3" t="s">
        <v>30</v>
      </c>
      <c r="V116" s="3" t="s">
        <v>30</v>
      </c>
      <c r="W116" s="3" t="s">
        <v>30</v>
      </c>
      <c r="X116" s="3" t="s">
        <v>30</v>
      </c>
      <c r="Y116" s="3" t="s">
        <v>30</v>
      </c>
      <c r="Z116" s="3" t="s">
        <v>30</v>
      </c>
      <c r="AA116" s="3" t="s">
        <v>30</v>
      </c>
      <c r="AB116" s="3" t="s">
        <v>30</v>
      </c>
      <c r="AC116" s="3" t="s">
        <v>30</v>
      </c>
      <c r="AD116" s="3" t="s">
        <v>30</v>
      </c>
      <c r="AE116" s="3" t="s">
        <v>30</v>
      </c>
      <c r="AF116" s="3" t="s">
        <v>30</v>
      </c>
      <c r="AG116" s="3" t="s">
        <v>30</v>
      </c>
      <c r="AH116" s="3" t="s">
        <v>30</v>
      </c>
      <c r="AI116" s="3" t="s">
        <v>30</v>
      </c>
      <c r="AJ116" s="3" t="s">
        <v>30</v>
      </c>
      <c r="AK116" s="3" t="s">
        <v>30</v>
      </c>
      <c r="AL116" s="3" t="s">
        <v>30</v>
      </c>
      <c r="AM116" s="3" t="s">
        <v>30</v>
      </c>
      <c r="AN116" s="3" t="s">
        <v>30</v>
      </c>
      <c r="AO116" s="3" t="s">
        <v>30</v>
      </c>
      <c r="AP116" s="3" t="s">
        <v>30</v>
      </c>
      <c r="AQ116" s="3" t="s">
        <v>30</v>
      </c>
      <c r="AR116" s="3" t="s">
        <v>30</v>
      </c>
      <c r="AS116" s="3" t="s">
        <v>30</v>
      </c>
      <c r="AT116" s="3" t="s">
        <v>30</v>
      </c>
      <c r="AU116" s="3" t="s">
        <v>30</v>
      </c>
      <c r="AV116" s="3" t="s">
        <v>30</v>
      </c>
      <c r="AW116" s="3" t="s">
        <v>30</v>
      </c>
      <c r="AX116" s="3" t="s">
        <v>30</v>
      </c>
      <c r="AY116" s="3" t="s">
        <v>30</v>
      </c>
      <c r="AZ116" s="3" t="s">
        <v>30</v>
      </c>
      <c r="BA116" s="3" t="s">
        <v>30</v>
      </c>
      <c r="BB116" s="3" t="s">
        <v>30</v>
      </c>
      <c r="BC116" s="3" t="s">
        <v>30</v>
      </c>
      <c r="BD116" s="3" t="s">
        <v>30</v>
      </c>
      <c r="BE116" s="3" t="s">
        <v>30</v>
      </c>
      <c r="BF116" s="5" t="s">
        <v>30</v>
      </c>
      <c r="BG116" s="3" t="s">
        <v>30</v>
      </c>
      <c r="BH116" s="3" t="s">
        <v>30</v>
      </c>
      <c r="BI116" s="3" t="s">
        <v>30</v>
      </c>
      <c r="BJ116" s="3" t="s">
        <v>30</v>
      </c>
      <c r="BK116" s="3" t="s">
        <v>30</v>
      </c>
      <c r="BL116" s="4" t="s">
        <v>30</v>
      </c>
      <c r="BM116" s="4" t="s">
        <v>30</v>
      </c>
      <c r="BN116" s="4" t="s">
        <v>30</v>
      </c>
      <c r="BO116" s="3" t="s">
        <v>30</v>
      </c>
      <c r="BP116" s="3" t="s">
        <v>30</v>
      </c>
      <c r="BQ116" s="3" t="s">
        <v>30</v>
      </c>
      <c r="BR116" s="3" t="s">
        <v>30</v>
      </c>
      <c r="BS116" s="3" t="s">
        <v>30</v>
      </c>
      <c r="BT116" s="3" t="s">
        <v>30</v>
      </c>
      <c r="BU116" s="3" t="s">
        <v>30</v>
      </c>
      <c r="BV116" s="3" t="s">
        <v>30</v>
      </c>
      <c r="BW116" s="3" t="s">
        <v>30</v>
      </c>
      <c r="BX116" s="3" t="s">
        <v>30</v>
      </c>
      <c r="BY116" s="3" t="s">
        <v>30</v>
      </c>
      <c r="BZ116" s="3" t="s">
        <v>30</v>
      </c>
      <c r="CA116" s="3" t="s">
        <v>30</v>
      </c>
      <c r="CB116" s="3" t="s">
        <v>30</v>
      </c>
      <c r="CC116" s="3" t="s">
        <v>30</v>
      </c>
      <c r="CD116" s="3" t="s">
        <v>30</v>
      </c>
      <c r="CE116" s="3" t="s">
        <v>30</v>
      </c>
      <c r="CF116" s="3" t="s">
        <v>30</v>
      </c>
      <c r="CG116" s="3" t="s">
        <v>30</v>
      </c>
      <c r="CH116" s="3" t="s">
        <v>30</v>
      </c>
      <c r="CI116" s="3" t="s">
        <v>30</v>
      </c>
      <c r="CJ116" s="3" t="s">
        <v>30</v>
      </c>
      <c r="CK116" s="3" t="s">
        <v>30</v>
      </c>
      <c r="CL116" s="3" t="s">
        <v>30</v>
      </c>
      <c r="CM116" s="3" t="s">
        <v>30</v>
      </c>
      <c r="CN116" s="3" t="s">
        <v>30</v>
      </c>
      <c r="CO116" s="3" t="s">
        <v>30</v>
      </c>
      <c r="CP116" s="3" t="s">
        <v>30</v>
      </c>
      <c r="CQ116" s="3" t="s">
        <v>30</v>
      </c>
      <c r="CR116" s="3" t="s">
        <v>30</v>
      </c>
      <c r="CS116" s="3" t="s">
        <v>30</v>
      </c>
      <c r="CT116" s="3" t="s">
        <v>30</v>
      </c>
      <c r="CU116" s="3" t="s">
        <v>30</v>
      </c>
      <c r="CV116" s="3" t="s">
        <v>30</v>
      </c>
      <c r="CW116" s="3" t="s">
        <v>30</v>
      </c>
      <c r="CX116" s="3" t="s">
        <v>30</v>
      </c>
      <c r="CY116" s="3" t="s">
        <v>30</v>
      </c>
      <c r="CZ116" s="3" t="s">
        <v>30</v>
      </c>
      <c r="DA116" s="3" t="s">
        <v>30</v>
      </c>
      <c r="DB116" s="3" t="s">
        <v>30</v>
      </c>
      <c r="DC116" s="3" t="s">
        <v>30</v>
      </c>
      <c r="DD116" s="3" t="s">
        <v>30</v>
      </c>
      <c r="DE116" s="3" t="s">
        <v>30</v>
      </c>
      <c r="DF116" s="3" t="s">
        <v>30</v>
      </c>
      <c r="DG116" s="3" t="s">
        <v>30</v>
      </c>
      <c r="DH116" s="3" t="s">
        <v>30</v>
      </c>
      <c r="DI116" s="3" t="s">
        <v>30</v>
      </c>
      <c r="DJ116" s="3" t="s">
        <v>30</v>
      </c>
      <c r="DK116" s="3" t="s">
        <v>30</v>
      </c>
      <c r="DL116" s="3" t="s">
        <v>30</v>
      </c>
      <c r="DM116" s="3" t="s">
        <v>30</v>
      </c>
      <c r="DN116" s="3" t="s">
        <v>30</v>
      </c>
      <c r="DO116" s="3" t="s">
        <v>30</v>
      </c>
      <c r="DP116" s="3" t="s">
        <v>30</v>
      </c>
      <c r="DQ116" s="3" t="s">
        <v>30</v>
      </c>
      <c r="DR116" s="3" t="s">
        <v>30</v>
      </c>
      <c r="DS116" s="3" t="s">
        <v>30</v>
      </c>
      <c r="DT116" s="3" t="s">
        <v>30</v>
      </c>
      <c r="DU116" s="3" t="s">
        <v>30</v>
      </c>
      <c r="DV116" s="3" t="s">
        <v>30</v>
      </c>
      <c r="DW116" s="3" t="s">
        <v>30</v>
      </c>
      <c r="DX116" s="3" t="s">
        <v>30</v>
      </c>
      <c r="DY116" s="3" t="s">
        <v>30</v>
      </c>
      <c r="DZ116" s="3" t="s">
        <v>30</v>
      </c>
      <c r="EA116" s="3" t="s">
        <v>30</v>
      </c>
      <c r="EB116" s="3" t="s">
        <v>30</v>
      </c>
      <c r="EC116" s="3" t="s">
        <v>30</v>
      </c>
      <c r="ED116" s="3" t="s">
        <v>30</v>
      </c>
      <c r="EE116" s="3" t="s">
        <v>30</v>
      </c>
      <c r="EF116" s="3" t="s">
        <v>30</v>
      </c>
      <c r="EG116" s="3" t="s">
        <v>30</v>
      </c>
      <c r="EH116" s="3" t="s">
        <v>30</v>
      </c>
      <c r="EI116" s="3" t="s">
        <v>30</v>
      </c>
      <c r="EJ116" s="3" t="s">
        <v>30</v>
      </c>
      <c r="EK116" s="3" t="s">
        <v>30</v>
      </c>
      <c r="EL116" s="3" t="s">
        <v>30</v>
      </c>
      <c r="EM116" s="3" t="s">
        <v>30</v>
      </c>
      <c r="EN116" s="3" t="s">
        <v>30</v>
      </c>
      <c r="EO116" s="3" t="s">
        <v>30</v>
      </c>
      <c r="EP116" s="3" t="s">
        <v>30</v>
      </c>
      <c r="EQ116" s="3" t="s">
        <v>30</v>
      </c>
      <c r="ER116" s="3" t="s">
        <v>30</v>
      </c>
      <c r="ES116" s="3" t="s">
        <v>30</v>
      </c>
      <c r="ET116" s="3" t="s">
        <v>30</v>
      </c>
      <c r="EU116" s="5" t="s">
        <v>30</v>
      </c>
      <c r="EV116" s="24" t="s">
        <v>30</v>
      </c>
      <c r="EW116" s="24" t="s">
        <v>30</v>
      </c>
      <c r="EX116" s="24" t="s">
        <v>30</v>
      </c>
      <c r="EY116" s="24" t="s">
        <v>30</v>
      </c>
      <c r="EZ116" s="24" t="s">
        <v>30</v>
      </c>
      <c r="FA116" s="24" t="s">
        <v>30</v>
      </c>
      <c r="FB116" s="5" t="s">
        <v>30</v>
      </c>
      <c r="FC116" s="4" t="s">
        <v>30</v>
      </c>
      <c r="FD116" s="4" t="s">
        <v>30</v>
      </c>
      <c r="FE116" s="3" t="s">
        <v>30</v>
      </c>
      <c r="FF116" s="3" t="s">
        <v>30</v>
      </c>
      <c r="FG116" s="3" t="s">
        <v>30</v>
      </c>
      <c r="FH116" s="3" t="s">
        <v>30</v>
      </c>
      <c r="FI116" s="3" t="s">
        <v>30</v>
      </c>
      <c r="FJ116" s="3" t="s">
        <v>30</v>
      </c>
      <c r="FK116" s="3" t="s">
        <v>30</v>
      </c>
      <c r="FL116" s="3"/>
      <c r="FM116" s="3"/>
      <c r="FN116" s="3" t="s">
        <v>30</v>
      </c>
      <c r="FO116" s="3" t="s">
        <v>30</v>
      </c>
      <c r="FP116" s="3" t="s">
        <v>30</v>
      </c>
      <c r="FQ116" s="3" t="s">
        <v>30</v>
      </c>
      <c r="FR116" s="3" t="s">
        <v>30</v>
      </c>
      <c r="FS116" s="3" t="s">
        <v>30</v>
      </c>
      <c r="FT116" s="3" t="s">
        <v>30</v>
      </c>
      <c r="FU116" s="3"/>
      <c r="FV116" s="3"/>
      <c r="FW116" s="3" t="s">
        <v>30</v>
      </c>
      <c r="FX116" s="3" t="s">
        <v>30</v>
      </c>
      <c r="FY116" s="3" t="s">
        <v>30</v>
      </c>
      <c r="FZ116" s="3" t="s">
        <v>30</v>
      </c>
      <c r="GA116" s="3" t="s">
        <v>30</v>
      </c>
      <c r="GB116" s="3"/>
      <c r="GC116" s="3"/>
      <c r="GD116" s="3" t="s">
        <v>30</v>
      </c>
      <c r="GE116" s="3" t="s">
        <v>30</v>
      </c>
      <c r="GF116" s="3" t="s">
        <v>30</v>
      </c>
      <c r="GG116" s="3" t="s">
        <v>30</v>
      </c>
      <c r="GH116" s="3" t="s">
        <v>30</v>
      </c>
      <c r="GI116" s="3"/>
      <c r="GJ116" s="3"/>
      <c r="GK116" s="3" t="s">
        <v>30</v>
      </c>
      <c r="GL116" s="3" t="s">
        <v>30</v>
      </c>
      <c r="GM116" s="3" t="s">
        <v>30</v>
      </c>
      <c r="GN116" s="3" t="s">
        <v>30</v>
      </c>
      <c r="GO116" s="3" t="s">
        <v>30</v>
      </c>
      <c r="GP116" s="3" t="s">
        <v>30</v>
      </c>
      <c r="GQ116" s="3" t="s">
        <v>30</v>
      </c>
      <c r="GR116" s="3" t="s">
        <v>30</v>
      </c>
      <c r="GS116" s="3" t="s">
        <v>30</v>
      </c>
      <c r="GT116" s="3" t="s">
        <v>30</v>
      </c>
      <c r="GU116" s="3" t="s">
        <v>30</v>
      </c>
      <c r="GV116" s="3" t="s">
        <v>30</v>
      </c>
      <c r="GW116" s="3" t="s">
        <v>30</v>
      </c>
      <c r="GX116" s="3"/>
      <c r="GY116" s="3" t="s">
        <v>30</v>
      </c>
      <c r="GZ116" s="3" t="s">
        <v>30</v>
      </c>
      <c r="HA116" s="3" t="s">
        <v>30</v>
      </c>
      <c r="HB116" s="3" t="s">
        <v>30</v>
      </c>
      <c r="HC116" s="3" t="s">
        <v>30</v>
      </c>
      <c r="HD116" s="3"/>
    </row>
    <row r="117" spans="1:212" ht="10.5" customHeight="1" x14ac:dyDescent="0.15">
      <c r="A117" s="16" t="s">
        <v>247</v>
      </c>
      <c r="B117" s="17"/>
      <c r="C117" s="3" t="s">
        <v>30</v>
      </c>
      <c r="D117" s="3" t="s">
        <v>30</v>
      </c>
      <c r="E117" s="3" t="s">
        <v>30</v>
      </c>
      <c r="F117" s="3" t="s">
        <v>30</v>
      </c>
      <c r="G117" s="3" t="s">
        <v>30</v>
      </c>
      <c r="H117" s="3" t="s">
        <v>30</v>
      </c>
      <c r="I117" s="3" t="s">
        <v>30</v>
      </c>
      <c r="J117" s="3" t="s">
        <v>30</v>
      </c>
      <c r="K117" s="3" t="s">
        <v>30</v>
      </c>
      <c r="L117" s="3" t="s">
        <v>30</v>
      </c>
      <c r="M117" s="3" t="s">
        <v>30</v>
      </c>
      <c r="N117" s="3" t="s">
        <v>30</v>
      </c>
      <c r="O117" s="3" t="s">
        <v>30</v>
      </c>
      <c r="P117" s="3" t="s">
        <v>30</v>
      </c>
      <c r="Q117" s="3" t="s">
        <v>30</v>
      </c>
      <c r="R117" s="3" t="s">
        <v>30</v>
      </c>
      <c r="S117" s="3" t="s">
        <v>30</v>
      </c>
      <c r="T117" s="3" t="s">
        <v>30</v>
      </c>
      <c r="U117" s="3" t="s">
        <v>30</v>
      </c>
      <c r="V117" s="3" t="s">
        <v>30</v>
      </c>
      <c r="W117" s="3" t="s">
        <v>30</v>
      </c>
      <c r="X117" s="3" t="s">
        <v>30</v>
      </c>
      <c r="Y117" s="3" t="s">
        <v>30</v>
      </c>
      <c r="Z117" s="3" t="s">
        <v>30</v>
      </c>
      <c r="AA117" s="3" t="s">
        <v>30</v>
      </c>
      <c r="AB117" s="3" t="s">
        <v>30</v>
      </c>
      <c r="AC117" s="3" t="s">
        <v>30</v>
      </c>
      <c r="AD117" s="3" t="s">
        <v>30</v>
      </c>
      <c r="AE117" s="3" t="s">
        <v>30</v>
      </c>
      <c r="AF117" s="3" t="s">
        <v>30</v>
      </c>
      <c r="AG117" s="3" t="s">
        <v>30</v>
      </c>
      <c r="AH117" s="3" t="s">
        <v>30</v>
      </c>
      <c r="AI117" s="3" t="s">
        <v>30</v>
      </c>
      <c r="AJ117" s="3" t="s">
        <v>30</v>
      </c>
      <c r="AK117" s="3" t="s">
        <v>30</v>
      </c>
      <c r="AL117" s="3" t="s">
        <v>30</v>
      </c>
      <c r="AM117" s="3" t="s">
        <v>30</v>
      </c>
      <c r="AN117" s="3" t="s">
        <v>30</v>
      </c>
      <c r="AO117" s="3" t="s">
        <v>30</v>
      </c>
      <c r="AP117" s="3" t="s">
        <v>30</v>
      </c>
      <c r="AQ117" s="3" t="s">
        <v>30</v>
      </c>
      <c r="AR117" s="3" t="s">
        <v>30</v>
      </c>
      <c r="AS117" s="3" t="s">
        <v>30</v>
      </c>
      <c r="AT117" s="3" t="s">
        <v>30</v>
      </c>
      <c r="AU117" s="3" t="s">
        <v>30</v>
      </c>
      <c r="AV117" s="3" t="s">
        <v>30</v>
      </c>
      <c r="AW117" s="3" t="s">
        <v>30</v>
      </c>
      <c r="AX117" s="3" t="s">
        <v>30</v>
      </c>
      <c r="AY117" s="3" t="s">
        <v>30</v>
      </c>
      <c r="AZ117" s="3" t="s">
        <v>30</v>
      </c>
      <c r="BA117" s="3" t="s">
        <v>30</v>
      </c>
      <c r="BB117" s="3" t="s">
        <v>30</v>
      </c>
      <c r="BC117" s="3" t="s">
        <v>30</v>
      </c>
      <c r="BD117" s="3" t="s">
        <v>30</v>
      </c>
      <c r="BE117" s="3" t="s">
        <v>30</v>
      </c>
      <c r="BF117" s="5" t="s">
        <v>30</v>
      </c>
      <c r="BG117" s="3" t="s">
        <v>30</v>
      </c>
      <c r="BH117" s="3" t="s">
        <v>30</v>
      </c>
      <c r="BI117" s="3" t="s">
        <v>30</v>
      </c>
      <c r="BJ117" s="3" t="s">
        <v>30</v>
      </c>
      <c r="BK117" s="3" t="s">
        <v>30</v>
      </c>
      <c r="BL117" s="4" t="s">
        <v>30</v>
      </c>
      <c r="BM117" s="4" t="s">
        <v>30</v>
      </c>
      <c r="BN117" s="4" t="s">
        <v>30</v>
      </c>
      <c r="BO117" s="3" t="s">
        <v>30</v>
      </c>
      <c r="BP117" s="3" t="s">
        <v>30</v>
      </c>
      <c r="BQ117" s="3" t="s">
        <v>30</v>
      </c>
      <c r="BR117" s="3" t="s">
        <v>30</v>
      </c>
      <c r="BS117" s="3" t="s">
        <v>30</v>
      </c>
      <c r="BT117" s="3" t="s">
        <v>30</v>
      </c>
      <c r="BU117" s="3" t="s">
        <v>30</v>
      </c>
      <c r="BV117" s="3" t="s">
        <v>30</v>
      </c>
      <c r="BW117" s="3" t="s">
        <v>30</v>
      </c>
      <c r="BX117" s="3" t="s">
        <v>30</v>
      </c>
      <c r="BY117" s="3" t="s">
        <v>30</v>
      </c>
      <c r="BZ117" s="3" t="s">
        <v>30</v>
      </c>
      <c r="CA117" s="3" t="s">
        <v>30</v>
      </c>
      <c r="CB117" s="3" t="s">
        <v>30</v>
      </c>
      <c r="CC117" s="3" t="s">
        <v>30</v>
      </c>
      <c r="CD117" s="3" t="s">
        <v>30</v>
      </c>
      <c r="CE117" s="3" t="s">
        <v>30</v>
      </c>
      <c r="CF117" s="3" t="s">
        <v>30</v>
      </c>
      <c r="CG117" s="3" t="s">
        <v>30</v>
      </c>
      <c r="CH117" s="3" t="s">
        <v>30</v>
      </c>
      <c r="CI117" s="3" t="s">
        <v>30</v>
      </c>
      <c r="CJ117" s="3" t="s">
        <v>30</v>
      </c>
      <c r="CK117" s="3" t="s">
        <v>30</v>
      </c>
      <c r="CL117" s="3" t="s">
        <v>30</v>
      </c>
      <c r="CM117" s="3" t="s">
        <v>30</v>
      </c>
      <c r="CN117" s="3" t="s">
        <v>30</v>
      </c>
      <c r="CO117" s="3" t="s">
        <v>30</v>
      </c>
      <c r="CP117" s="3" t="s">
        <v>30</v>
      </c>
      <c r="CQ117" s="3" t="s">
        <v>30</v>
      </c>
      <c r="CR117" s="3" t="s">
        <v>30</v>
      </c>
      <c r="CS117" s="3" t="s">
        <v>30</v>
      </c>
      <c r="CT117" s="3"/>
      <c r="CU117" s="3" t="s">
        <v>30</v>
      </c>
      <c r="CV117" s="3" t="s">
        <v>30</v>
      </c>
      <c r="CW117" s="3" t="s">
        <v>30</v>
      </c>
      <c r="CX117" s="3"/>
      <c r="CY117" s="3" t="s">
        <v>30</v>
      </c>
      <c r="CZ117" s="3" t="s">
        <v>30</v>
      </c>
      <c r="DA117" s="3" t="s">
        <v>30</v>
      </c>
      <c r="DB117" s="3" t="s">
        <v>30</v>
      </c>
      <c r="DC117" s="3" t="s">
        <v>30</v>
      </c>
      <c r="DD117" s="3" t="s">
        <v>30</v>
      </c>
      <c r="DE117" s="3" t="s">
        <v>30</v>
      </c>
      <c r="DF117" s="3" t="s">
        <v>30</v>
      </c>
      <c r="DG117" s="3" t="s">
        <v>30</v>
      </c>
      <c r="DH117" s="3" t="s">
        <v>30</v>
      </c>
      <c r="DI117" s="3" t="s">
        <v>30</v>
      </c>
      <c r="DJ117" s="3" t="s">
        <v>30</v>
      </c>
      <c r="DK117" s="3" t="s">
        <v>30</v>
      </c>
      <c r="DL117" s="3" t="s">
        <v>30</v>
      </c>
      <c r="DM117" s="3" t="s">
        <v>30</v>
      </c>
      <c r="DN117" s="3" t="s">
        <v>30</v>
      </c>
      <c r="DO117" s="3" t="s">
        <v>30</v>
      </c>
      <c r="DP117" s="3" t="s">
        <v>30</v>
      </c>
      <c r="DQ117" s="3" t="s">
        <v>30</v>
      </c>
      <c r="DR117" s="3" t="s">
        <v>30</v>
      </c>
      <c r="DS117" s="3" t="s">
        <v>30</v>
      </c>
      <c r="DT117" s="3" t="s">
        <v>30</v>
      </c>
      <c r="DU117" s="3" t="s">
        <v>30</v>
      </c>
      <c r="DV117" s="3" t="s">
        <v>30</v>
      </c>
      <c r="DW117" s="3" t="s">
        <v>30</v>
      </c>
      <c r="DX117" s="3" t="s">
        <v>30</v>
      </c>
      <c r="DY117" s="3" t="s">
        <v>30</v>
      </c>
      <c r="DZ117" s="3" t="s">
        <v>30</v>
      </c>
      <c r="EA117" s="3" t="s">
        <v>30</v>
      </c>
      <c r="EB117" s="3" t="s">
        <v>30</v>
      </c>
      <c r="EC117" s="3" t="s">
        <v>30</v>
      </c>
      <c r="ED117" s="3" t="s">
        <v>30</v>
      </c>
      <c r="EE117" s="3" t="s">
        <v>30</v>
      </c>
      <c r="EF117" s="3" t="s">
        <v>30</v>
      </c>
      <c r="EG117" s="3" t="s">
        <v>30</v>
      </c>
      <c r="EH117" s="3" t="s">
        <v>30</v>
      </c>
      <c r="EI117" s="3" t="s">
        <v>30</v>
      </c>
      <c r="EJ117" s="3" t="s">
        <v>30</v>
      </c>
      <c r="EK117" s="3" t="s">
        <v>30</v>
      </c>
      <c r="EL117" s="3" t="s">
        <v>30</v>
      </c>
      <c r="EM117" s="3" t="s">
        <v>30</v>
      </c>
      <c r="EN117" s="3" t="s">
        <v>30</v>
      </c>
      <c r="EO117" s="3" t="s">
        <v>30</v>
      </c>
      <c r="EP117" s="3" t="s">
        <v>30</v>
      </c>
      <c r="EQ117" s="3" t="s">
        <v>30</v>
      </c>
      <c r="ER117" s="3" t="s">
        <v>30</v>
      </c>
      <c r="ES117" s="3" t="s">
        <v>30</v>
      </c>
      <c r="ET117" s="3" t="s">
        <v>30</v>
      </c>
      <c r="EU117" s="5" t="s">
        <v>30</v>
      </c>
      <c r="EV117" s="24" t="s">
        <v>30</v>
      </c>
      <c r="EW117" s="24" t="s">
        <v>30</v>
      </c>
      <c r="EX117" s="24" t="s">
        <v>30</v>
      </c>
      <c r="EY117" s="24" t="s">
        <v>30</v>
      </c>
      <c r="EZ117" s="24" t="s">
        <v>30</v>
      </c>
      <c r="FA117" s="24" t="s">
        <v>30</v>
      </c>
      <c r="FB117" s="5" t="s">
        <v>30</v>
      </c>
      <c r="FC117" s="4" t="s">
        <v>30</v>
      </c>
      <c r="FD117" s="4" t="s">
        <v>30</v>
      </c>
      <c r="FE117" s="3" t="s">
        <v>30</v>
      </c>
      <c r="FF117" s="3" t="s">
        <v>30</v>
      </c>
      <c r="FG117" s="3" t="s">
        <v>30</v>
      </c>
      <c r="FH117" s="3" t="s">
        <v>30</v>
      </c>
      <c r="FI117" s="3" t="s">
        <v>30</v>
      </c>
      <c r="FJ117" s="3" t="s">
        <v>30</v>
      </c>
      <c r="FK117" s="3" t="s">
        <v>30</v>
      </c>
      <c r="FL117" s="3" t="s">
        <v>30</v>
      </c>
      <c r="FM117" s="3" t="s">
        <v>30</v>
      </c>
      <c r="FN117" s="3" t="s">
        <v>30</v>
      </c>
      <c r="FO117" s="3" t="s">
        <v>30</v>
      </c>
      <c r="FP117" s="3" t="s">
        <v>30</v>
      </c>
      <c r="FQ117" s="3" t="s">
        <v>30</v>
      </c>
      <c r="FR117" s="3" t="s">
        <v>30</v>
      </c>
      <c r="FS117" s="3" t="s">
        <v>30</v>
      </c>
      <c r="FT117" s="3" t="s">
        <v>30</v>
      </c>
      <c r="FU117" s="3" t="s">
        <v>30</v>
      </c>
      <c r="FV117" s="3" t="s">
        <v>30</v>
      </c>
      <c r="FW117" s="3" t="s">
        <v>30</v>
      </c>
      <c r="FX117" s="3" t="s">
        <v>30</v>
      </c>
      <c r="FY117" s="3" t="s">
        <v>30</v>
      </c>
      <c r="FZ117" s="3" t="s">
        <v>30</v>
      </c>
      <c r="GA117" s="3" t="s">
        <v>30</v>
      </c>
      <c r="GB117" s="3" t="s">
        <v>30</v>
      </c>
      <c r="GC117" s="3" t="s">
        <v>30</v>
      </c>
      <c r="GD117" s="3" t="s">
        <v>30</v>
      </c>
      <c r="GE117" s="3" t="s">
        <v>30</v>
      </c>
      <c r="GF117" s="3" t="s">
        <v>30</v>
      </c>
      <c r="GG117" s="3" t="s">
        <v>30</v>
      </c>
      <c r="GH117" s="3" t="s">
        <v>30</v>
      </c>
      <c r="GI117" s="3" t="s">
        <v>30</v>
      </c>
      <c r="GJ117" s="3" t="s">
        <v>30</v>
      </c>
      <c r="GK117" s="3" t="s">
        <v>30</v>
      </c>
      <c r="GL117" s="3" t="s">
        <v>30</v>
      </c>
      <c r="GM117" s="3" t="s">
        <v>30</v>
      </c>
      <c r="GN117" s="3" t="s">
        <v>30</v>
      </c>
      <c r="GO117" s="3" t="s">
        <v>30</v>
      </c>
      <c r="GP117" s="3" t="s">
        <v>30</v>
      </c>
      <c r="GQ117" s="3" t="s">
        <v>30</v>
      </c>
      <c r="GR117" s="3" t="s">
        <v>30</v>
      </c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</row>
    <row r="118" spans="1:212" ht="10.5" customHeight="1" x14ac:dyDescent="0.15">
      <c r="A118" s="16" t="s">
        <v>248</v>
      </c>
      <c r="B118" s="17"/>
      <c r="C118" s="3" t="s">
        <v>30</v>
      </c>
      <c r="D118" s="3" t="s">
        <v>30</v>
      </c>
      <c r="E118" s="3" t="s">
        <v>30</v>
      </c>
      <c r="F118" s="3" t="s">
        <v>30</v>
      </c>
      <c r="G118" s="3" t="s">
        <v>30</v>
      </c>
      <c r="H118" s="3" t="s">
        <v>30</v>
      </c>
      <c r="I118" s="3" t="s">
        <v>30</v>
      </c>
      <c r="J118" s="3" t="s">
        <v>30</v>
      </c>
      <c r="K118" s="3" t="s">
        <v>30</v>
      </c>
      <c r="L118" s="3" t="s">
        <v>30</v>
      </c>
      <c r="M118" s="3" t="s">
        <v>30</v>
      </c>
      <c r="N118" s="3" t="s">
        <v>30</v>
      </c>
      <c r="O118" s="3" t="s">
        <v>30</v>
      </c>
      <c r="P118" s="3" t="s">
        <v>30</v>
      </c>
      <c r="Q118" s="3" t="s">
        <v>30</v>
      </c>
      <c r="R118" s="3" t="s">
        <v>30</v>
      </c>
      <c r="S118" s="3" t="s">
        <v>30</v>
      </c>
      <c r="T118" s="3" t="s">
        <v>30</v>
      </c>
      <c r="U118" s="3" t="s">
        <v>30</v>
      </c>
      <c r="V118" s="3" t="s">
        <v>30</v>
      </c>
      <c r="W118" s="3" t="s">
        <v>30</v>
      </c>
      <c r="X118" s="3" t="s">
        <v>30</v>
      </c>
      <c r="Y118" s="3" t="s">
        <v>30</v>
      </c>
      <c r="Z118" s="3" t="s">
        <v>30</v>
      </c>
      <c r="AA118" s="3" t="s">
        <v>30</v>
      </c>
      <c r="AB118" s="3" t="s">
        <v>30</v>
      </c>
      <c r="AC118" s="3" t="s">
        <v>30</v>
      </c>
      <c r="AD118" s="3" t="s">
        <v>30</v>
      </c>
      <c r="AE118" s="3" t="s">
        <v>30</v>
      </c>
      <c r="AF118" s="3" t="s">
        <v>30</v>
      </c>
      <c r="AG118" s="3" t="s">
        <v>30</v>
      </c>
      <c r="AH118" s="3" t="s">
        <v>30</v>
      </c>
      <c r="AI118" s="3" t="s">
        <v>30</v>
      </c>
      <c r="AJ118" s="3" t="s">
        <v>30</v>
      </c>
      <c r="AK118" s="3" t="s">
        <v>30</v>
      </c>
      <c r="AL118" s="3" t="s">
        <v>30</v>
      </c>
      <c r="AM118" s="3" t="s">
        <v>30</v>
      </c>
      <c r="AN118" s="3" t="s">
        <v>30</v>
      </c>
      <c r="AO118" s="3" t="s">
        <v>30</v>
      </c>
      <c r="AP118" s="3" t="s">
        <v>30</v>
      </c>
      <c r="AQ118" s="3" t="s">
        <v>30</v>
      </c>
      <c r="AR118" s="3" t="s">
        <v>30</v>
      </c>
      <c r="AS118" s="3" t="s">
        <v>30</v>
      </c>
      <c r="AT118" s="3" t="s">
        <v>30</v>
      </c>
      <c r="AU118" s="3" t="s">
        <v>30</v>
      </c>
      <c r="AV118" s="3" t="s">
        <v>30</v>
      </c>
      <c r="AW118" s="3" t="s">
        <v>30</v>
      </c>
      <c r="AX118" s="3" t="s">
        <v>30</v>
      </c>
      <c r="AY118" s="3" t="s">
        <v>30</v>
      </c>
      <c r="AZ118" s="3" t="s">
        <v>30</v>
      </c>
      <c r="BA118" s="3" t="s">
        <v>30</v>
      </c>
      <c r="BB118" s="3" t="s">
        <v>30</v>
      </c>
      <c r="BC118" s="3" t="s">
        <v>30</v>
      </c>
      <c r="BD118" s="3" t="s">
        <v>30</v>
      </c>
      <c r="BE118" s="3" t="s">
        <v>30</v>
      </c>
      <c r="BF118" s="5" t="s">
        <v>30</v>
      </c>
      <c r="BG118" s="3" t="s">
        <v>30</v>
      </c>
      <c r="BH118" s="3" t="s">
        <v>30</v>
      </c>
      <c r="BI118" s="3" t="s">
        <v>30</v>
      </c>
      <c r="BJ118" s="3" t="s">
        <v>30</v>
      </c>
      <c r="BK118" s="3" t="s">
        <v>30</v>
      </c>
      <c r="BL118" s="4" t="s">
        <v>30</v>
      </c>
      <c r="BM118" s="4" t="s">
        <v>30</v>
      </c>
      <c r="BN118" s="4" t="s">
        <v>30</v>
      </c>
      <c r="BO118" s="3" t="s">
        <v>30</v>
      </c>
      <c r="BP118" s="3" t="s">
        <v>30</v>
      </c>
      <c r="BQ118" s="3" t="s">
        <v>30</v>
      </c>
      <c r="BR118" s="3" t="s">
        <v>30</v>
      </c>
      <c r="BS118" s="3" t="s">
        <v>30</v>
      </c>
      <c r="BT118" s="3" t="s">
        <v>30</v>
      </c>
      <c r="BU118" s="3" t="s">
        <v>30</v>
      </c>
      <c r="BV118" s="3" t="s">
        <v>30</v>
      </c>
      <c r="BW118" s="3" t="s">
        <v>30</v>
      </c>
      <c r="BX118" s="3" t="s">
        <v>30</v>
      </c>
      <c r="BY118" s="3" t="s">
        <v>30</v>
      </c>
      <c r="BZ118" s="3" t="s">
        <v>30</v>
      </c>
      <c r="CA118" s="3" t="s">
        <v>30</v>
      </c>
      <c r="CB118" s="3" t="s">
        <v>30</v>
      </c>
      <c r="CC118" s="3" t="s">
        <v>30</v>
      </c>
      <c r="CD118" s="3" t="s">
        <v>30</v>
      </c>
      <c r="CE118" s="3" t="s">
        <v>30</v>
      </c>
      <c r="CF118" s="3" t="s">
        <v>30</v>
      </c>
      <c r="CG118" s="3" t="s">
        <v>30</v>
      </c>
      <c r="CH118" s="3" t="s">
        <v>30</v>
      </c>
      <c r="CI118" s="3" t="s">
        <v>30</v>
      </c>
      <c r="CJ118" s="3" t="s">
        <v>30</v>
      </c>
      <c r="CK118" s="3" t="s">
        <v>30</v>
      </c>
      <c r="CL118" s="3" t="s">
        <v>30</v>
      </c>
      <c r="CM118" s="3" t="s">
        <v>30</v>
      </c>
      <c r="CN118" s="3" t="s">
        <v>30</v>
      </c>
      <c r="CO118" s="3" t="s">
        <v>30</v>
      </c>
      <c r="CP118" s="3" t="s">
        <v>30</v>
      </c>
      <c r="CQ118" s="3" t="s">
        <v>30</v>
      </c>
      <c r="CR118" s="3" t="s">
        <v>30</v>
      </c>
      <c r="CS118" s="3" t="s">
        <v>30</v>
      </c>
      <c r="CT118" s="3"/>
      <c r="CU118" s="3" t="s">
        <v>30</v>
      </c>
      <c r="CV118" s="3" t="s">
        <v>30</v>
      </c>
      <c r="CW118" s="3" t="s">
        <v>30</v>
      </c>
      <c r="CX118" s="3"/>
      <c r="CY118" s="3" t="s">
        <v>30</v>
      </c>
      <c r="CZ118" s="3" t="s">
        <v>30</v>
      </c>
      <c r="DA118" s="3" t="s">
        <v>30</v>
      </c>
      <c r="DB118" s="3" t="s">
        <v>30</v>
      </c>
      <c r="DC118" s="3" t="s">
        <v>30</v>
      </c>
      <c r="DD118" s="3" t="s">
        <v>30</v>
      </c>
      <c r="DE118" s="3" t="s">
        <v>30</v>
      </c>
      <c r="DF118" s="3" t="s">
        <v>30</v>
      </c>
      <c r="DG118" s="3" t="s">
        <v>30</v>
      </c>
      <c r="DH118" s="3" t="s">
        <v>30</v>
      </c>
      <c r="DI118" s="3" t="s">
        <v>30</v>
      </c>
      <c r="DJ118" s="3" t="s">
        <v>30</v>
      </c>
      <c r="DK118" s="3" t="s">
        <v>30</v>
      </c>
      <c r="DL118" s="3" t="s">
        <v>30</v>
      </c>
      <c r="DM118" s="3" t="s">
        <v>30</v>
      </c>
      <c r="DN118" s="3" t="s">
        <v>30</v>
      </c>
      <c r="DO118" s="3" t="s">
        <v>30</v>
      </c>
      <c r="DP118" s="3" t="s">
        <v>30</v>
      </c>
      <c r="DQ118" s="3" t="s">
        <v>30</v>
      </c>
      <c r="DR118" s="3" t="s">
        <v>30</v>
      </c>
      <c r="DS118" s="3" t="s">
        <v>30</v>
      </c>
      <c r="DT118" s="3" t="s">
        <v>30</v>
      </c>
      <c r="DU118" s="3" t="s">
        <v>30</v>
      </c>
      <c r="DV118" s="3" t="s">
        <v>30</v>
      </c>
      <c r="DW118" s="3" t="s">
        <v>30</v>
      </c>
      <c r="DX118" s="3" t="s">
        <v>30</v>
      </c>
      <c r="DY118" s="3" t="s">
        <v>30</v>
      </c>
      <c r="DZ118" s="3" t="s">
        <v>30</v>
      </c>
      <c r="EA118" s="3" t="s">
        <v>30</v>
      </c>
      <c r="EB118" s="3" t="s">
        <v>30</v>
      </c>
      <c r="EC118" s="3" t="s">
        <v>30</v>
      </c>
      <c r="ED118" s="3" t="s">
        <v>30</v>
      </c>
      <c r="EE118" s="3" t="s">
        <v>30</v>
      </c>
      <c r="EF118" s="3" t="s">
        <v>30</v>
      </c>
      <c r="EG118" s="3" t="s">
        <v>30</v>
      </c>
      <c r="EH118" s="3" t="s">
        <v>30</v>
      </c>
      <c r="EI118" s="3" t="s">
        <v>30</v>
      </c>
      <c r="EJ118" s="3" t="s">
        <v>30</v>
      </c>
      <c r="EK118" s="3" t="s">
        <v>30</v>
      </c>
      <c r="EL118" s="3" t="s">
        <v>30</v>
      </c>
      <c r="EM118" s="3" t="s">
        <v>30</v>
      </c>
      <c r="EN118" s="3" t="s">
        <v>30</v>
      </c>
      <c r="EO118" s="3" t="s">
        <v>30</v>
      </c>
      <c r="EP118" s="3" t="s">
        <v>30</v>
      </c>
      <c r="EQ118" s="3" t="s">
        <v>30</v>
      </c>
      <c r="ER118" s="3" t="s">
        <v>30</v>
      </c>
      <c r="ES118" s="3" t="s">
        <v>30</v>
      </c>
      <c r="ET118" s="3" t="s">
        <v>30</v>
      </c>
      <c r="EU118" s="5" t="s">
        <v>30</v>
      </c>
      <c r="EV118" s="24" t="s">
        <v>30</v>
      </c>
      <c r="EW118" s="24" t="s">
        <v>30</v>
      </c>
      <c r="EX118" s="24" t="s">
        <v>30</v>
      </c>
      <c r="EY118" s="24" t="s">
        <v>30</v>
      </c>
      <c r="EZ118" s="24" t="s">
        <v>30</v>
      </c>
      <c r="FA118" s="24" t="s">
        <v>30</v>
      </c>
      <c r="FB118" s="5" t="s">
        <v>30</v>
      </c>
      <c r="FC118" s="4" t="s">
        <v>30</v>
      </c>
      <c r="FD118" s="4" t="s">
        <v>30</v>
      </c>
      <c r="FE118" s="3" t="s">
        <v>30</v>
      </c>
      <c r="FF118" s="3" t="s">
        <v>30</v>
      </c>
      <c r="FG118" s="3" t="s">
        <v>30</v>
      </c>
      <c r="FH118" s="3" t="s">
        <v>30</v>
      </c>
      <c r="FI118" s="3" t="s">
        <v>30</v>
      </c>
      <c r="FJ118" s="3" t="s">
        <v>30</v>
      </c>
      <c r="FK118" s="3" t="s">
        <v>30</v>
      </c>
      <c r="FL118" s="3" t="s">
        <v>30</v>
      </c>
      <c r="FM118" s="3" t="s">
        <v>30</v>
      </c>
      <c r="FN118" s="3" t="s">
        <v>30</v>
      </c>
      <c r="FO118" s="3" t="s">
        <v>30</v>
      </c>
      <c r="FP118" s="3" t="s">
        <v>30</v>
      </c>
      <c r="FQ118" s="3" t="s">
        <v>30</v>
      </c>
      <c r="FR118" s="3" t="s">
        <v>30</v>
      </c>
      <c r="FS118" s="3" t="s">
        <v>30</v>
      </c>
      <c r="FT118" s="3" t="s">
        <v>30</v>
      </c>
      <c r="FU118" s="3" t="s">
        <v>30</v>
      </c>
      <c r="FV118" s="3" t="s">
        <v>30</v>
      </c>
      <c r="FW118" s="3" t="s">
        <v>30</v>
      </c>
      <c r="FX118" s="3" t="s">
        <v>30</v>
      </c>
      <c r="FY118" s="3" t="s">
        <v>30</v>
      </c>
      <c r="FZ118" s="3" t="s">
        <v>30</v>
      </c>
      <c r="GA118" s="3" t="s">
        <v>30</v>
      </c>
      <c r="GB118" s="3" t="s">
        <v>30</v>
      </c>
      <c r="GC118" s="3" t="s">
        <v>30</v>
      </c>
      <c r="GD118" s="3" t="s">
        <v>30</v>
      </c>
      <c r="GE118" s="3" t="s">
        <v>30</v>
      </c>
      <c r="GF118" s="3" t="s">
        <v>30</v>
      </c>
      <c r="GG118" s="3" t="s">
        <v>30</v>
      </c>
      <c r="GH118" s="3" t="s">
        <v>30</v>
      </c>
      <c r="GI118" s="3" t="s">
        <v>30</v>
      </c>
      <c r="GJ118" s="3" t="s">
        <v>30</v>
      </c>
      <c r="GK118" s="3" t="s">
        <v>30</v>
      </c>
      <c r="GL118" s="3" t="s">
        <v>30</v>
      </c>
      <c r="GM118" s="3" t="s">
        <v>30</v>
      </c>
      <c r="GN118" s="3" t="s">
        <v>30</v>
      </c>
      <c r="GO118" s="3" t="s">
        <v>30</v>
      </c>
      <c r="GP118" s="3" t="s">
        <v>30</v>
      </c>
      <c r="GQ118" s="3" t="s">
        <v>30</v>
      </c>
      <c r="GR118" s="3" t="s">
        <v>30</v>
      </c>
      <c r="GS118" s="3" t="s">
        <v>30</v>
      </c>
      <c r="GT118" s="3" t="s">
        <v>30</v>
      </c>
      <c r="GU118" s="3" t="s">
        <v>30</v>
      </c>
      <c r="GV118" s="3" t="s">
        <v>30</v>
      </c>
      <c r="GW118" s="3" t="s">
        <v>30</v>
      </c>
      <c r="GX118" s="3" t="s">
        <v>30</v>
      </c>
      <c r="GY118" s="3" t="s">
        <v>30</v>
      </c>
      <c r="GZ118" s="3" t="s">
        <v>30</v>
      </c>
      <c r="HA118" s="3" t="s">
        <v>30</v>
      </c>
      <c r="HB118" s="3" t="s">
        <v>30</v>
      </c>
      <c r="HC118" s="3" t="s">
        <v>30</v>
      </c>
      <c r="HD118" s="3" t="s">
        <v>30</v>
      </c>
    </row>
  </sheetData>
  <phoneticPr fontId="6"/>
  <conditionalFormatting sqref="A4:A118">
    <cfRule type="expression" dxfId="0" priority="2">
      <formula>#REF!=1</formula>
    </cfRule>
  </conditionalFormatting>
  <pageMargins left="0.70866141732283472" right="0.70866141732283472" top="0.35433070866141736" bottom="0.35433070866141736" header="0.31496062992125984" footer="0.31496062992125984"/>
  <pageSetup paperSize="8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2021-03-10T08:21:46Z</cp:lastPrinted>
  <dcterms:created xsi:type="dcterms:W3CDTF">2018-08-31T05:04:14Z</dcterms:created>
  <dcterms:modified xsi:type="dcterms:W3CDTF">2023-02-27T05:26:45Z</dcterms:modified>
</cp:coreProperties>
</file>