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7inwrk01\T_Common\order\hokan\個票データ、仕様書など\環境省_家庭部門のCO2排出実態統計調査\2023（令和5年度）\99_準備作業用\02疑義照会\_疑義・修正案の回答を反映した最新版\"/>
    </mc:Choice>
  </mc:AlternateContent>
  <xr:revisionPtr revIDLastSave="0" documentId="13_ncr:1_{1800804B-6443-4F92-BE26-AAA5982BB553}" xr6:coauthVersionLast="47" xr6:coauthVersionMax="47" xr10:uidLastSave="{00000000-0000-0000-0000-000000000000}"/>
  <bookViews>
    <workbookView xWindow="-120" yWindow="-120" windowWidth="29040" windowHeight="15720" xr2:uid="{00000000-000D-0000-FFFF-FFFF00000000}"/>
  </bookViews>
  <sheets>
    <sheet name="R5星取表" sheetId="6" r:id="rId1"/>
  </sheets>
  <definedNames>
    <definedName name="_xlnm._FilterDatabase" localSheetId="0" hidden="1">'R5星取表'!$A$2:$IG$132</definedName>
    <definedName name="_xlnm.Print_Area" localSheetId="0">'R5星取表'!#REF!</definedName>
    <definedName name="_xlnm.Print_Titles" localSheetId="0">'R5星取表'!$A:$B,'R5星取表'!#REF!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<sst xmlns="http://schemas.openxmlformats.org/spreadsheetml/2006/main" count="14719" uniqueCount="396">
  <si>
    <t>6-1</t>
  </si>
  <si>
    <t>6-2</t>
  </si>
  <si>
    <t>6-3</t>
  </si>
  <si>
    <t>6-4</t>
  </si>
  <si>
    <t>6-5</t>
  </si>
  <si>
    <t>7-1</t>
  </si>
  <si>
    <t>年間電気消費量</t>
    <rPh sb="0" eb="2">
      <t>ネンカン</t>
    </rPh>
    <rPh sb="2" eb="4">
      <t>デンキ</t>
    </rPh>
    <rPh sb="4" eb="7">
      <t>ショウヒリョウ</t>
    </rPh>
    <phoneticPr fontId="3"/>
  </si>
  <si>
    <t>年間都市ガス消費量</t>
    <rPh sb="0" eb="2">
      <t>ネンカン</t>
    </rPh>
    <rPh sb="2" eb="4">
      <t>トシ</t>
    </rPh>
    <rPh sb="6" eb="9">
      <t>ショウヒリョウ</t>
    </rPh>
    <phoneticPr fontId="3"/>
  </si>
  <si>
    <t>年間LPガス消費量</t>
    <rPh sb="0" eb="2">
      <t>ネンカン</t>
    </rPh>
    <rPh sb="6" eb="9">
      <t>ショウヒリョウ</t>
    </rPh>
    <phoneticPr fontId="3"/>
  </si>
  <si>
    <t>年間灯油消費量</t>
    <rPh sb="0" eb="2">
      <t>ネンカン</t>
    </rPh>
    <rPh sb="2" eb="4">
      <t>トウユ</t>
    </rPh>
    <rPh sb="4" eb="7">
      <t>ショウヒリョウ</t>
    </rPh>
    <phoneticPr fontId="3"/>
  </si>
  <si>
    <t>年間太陽光発電量</t>
    <rPh sb="0" eb="2">
      <t>ネンカン</t>
    </rPh>
    <rPh sb="2" eb="5">
      <t>タイヨウコウ</t>
    </rPh>
    <rPh sb="5" eb="7">
      <t>ハツデン</t>
    </rPh>
    <rPh sb="7" eb="8">
      <t>リョウ</t>
    </rPh>
    <phoneticPr fontId="3"/>
  </si>
  <si>
    <t>年間太陽光売電量</t>
    <rPh sb="0" eb="2">
      <t>ネンカン</t>
    </rPh>
    <rPh sb="2" eb="5">
      <t>タイヨウコウ</t>
    </rPh>
    <rPh sb="5" eb="7">
      <t>バイデン</t>
    </rPh>
    <rPh sb="7" eb="8">
      <t>リョウ</t>
    </rPh>
    <phoneticPr fontId="3"/>
  </si>
  <si>
    <t>年間ガソリン消費量</t>
    <rPh sb="0" eb="2">
      <t>ネンカン</t>
    </rPh>
    <rPh sb="6" eb="9">
      <t>ショウヒリョウ</t>
    </rPh>
    <phoneticPr fontId="3"/>
  </si>
  <si>
    <t>年間軽油消費量</t>
    <rPh sb="0" eb="2">
      <t>ネンカン</t>
    </rPh>
    <rPh sb="2" eb="4">
      <t>ケイユ</t>
    </rPh>
    <rPh sb="4" eb="7">
      <t>ショウヒリョウ</t>
    </rPh>
    <phoneticPr fontId="3"/>
  </si>
  <si>
    <t>年間電気CO2排出量</t>
    <rPh sb="2" eb="4">
      <t>デンキ</t>
    </rPh>
    <rPh sb="7" eb="9">
      <t>ハイシュツ</t>
    </rPh>
    <rPh sb="9" eb="10">
      <t>リョウ</t>
    </rPh>
    <phoneticPr fontId="3"/>
  </si>
  <si>
    <t>年間都市ガスCO2排出量</t>
    <rPh sb="2" eb="4">
      <t>トシ</t>
    </rPh>
    <rPh sb="9" eb="11">
      <t>ハイシュツ</t>
    </rPh>
    <rPh sb="11" eb="12">
      <t>リョウ</t>
    </rPh>
    <phoneticPr fontId="3"/>
  </si>
  <si>
    <t>年間LPガスCO2排出量</t>
    <rPh sb="9" eb="11">
      <t>ハイシュツ</t>
    </rPh>
    <rPh sb="11" eb="12">
      <t>リョウ</t>
    </rPh>
    <phoneticPr fontId="3"/>
  </si>
  <si>
    <t>年間灯油CO2排出量</t>
    <rPh sb="2" eb="4">
      <t>トウユ</t>
    </rPh>
    <rPh sb="7" eb="9">
      <t>ハイシュツ</t>
    </rPh>
    <rPh sb="9" eb="10">
      <t>リョウ</t>
    </rPh>
    <phoneticPr fontId="3"/>
  </si>
  <si>
    <t>年間ガソリンCO2排出量</t>
    <rPh sb="9" eb="11">
      <t>ハイシュツ</t>
    </rPh>
    <rPh sb="11" eb="12">
      <t>リョウ</t>
    </rPh>
    <phoneticPr fontId="3"/>
  </si>
  <si>
    <t>年間軽油CO2排出量</t>
    <rPh sb="2" eb="4">
      <t>ケイユ</t>
    </rPh>
    <rPh sb="7" eb="9">
      <t>ハイシュツ</t>
    </rPh>
    <rPh sb="9" eb="10">
      <t>リョウ</t>
    </rPh>
    <phoneticPr fontId="3"/>
  </si>
  <si>
    <t>年間電気支払金額</t>
    <rPh sb="0" eb="2">
      <t>ネンカン</t>
    </rPh>
    <rPh sb="2" eb="4">
      <t>デンキ</t>
    </rPh>
    <rPh sb="4" eb="6">
      <t>シハライ</t>
    </rPh>
    <rPh sb="6" eb="8">
      <t>キンガク</t>
    </rPh>
    <phoneticPr fontId="3"/>
  </si>
  <si>
    <t>年間都市ガス支払金額</t>
    <rPh sb="0" eb="2">
      <t>ネンカン</t>
    </rPh>
    <rPh sb="2" eb="4">
      <t>トシ</t>
    </rPh>
    <rPh sb="6" eb="8">
      <t>シハライ</t>
    </rPh>
    <rPh sb="8" eb="10">
      <t>キンガク</t>
    </rPh>
    <phoneticPr fontId="3"/>
  </si>
  <si>
    <t>年間LPガス支払金額</t>
    <rPh sb="0" eb="2">
      <t>ネンカン</t>
    </rPh>
    <rPh sb="6" eb="8">
      <t>シハライ</t>
    </rPh>
    <rPh sb="8" eb="10">
      <t>キンガク</t>
    </rPh>
    <phoneticPr fontId="3"/>
  </si>
  <si>
    <t>年間灯油支払金額</t>
    <rPh sb="0" eb="2">
      <t>ネンカン</t>
    </rPh>
    <rPh sb="2" eb="4">
      <t>トウユ</t>
    </rPh>
    <rPh sb="4" eb="6">
      <t>シハライ</t>
    </rPh>
    <rPh sb="6" eb="8">
      <t>キンガク</t>
    </rPh>
    <phoneticPr fontId="3"/>
  </si>
  <si>
    <t>年間ガソリン支払金額</t>
    <rPh sb="0" eb="2">
      <t>ネンカン</t>
    </rPh>
    <rPh sb="6" eb="8">
      <t>シハライ</t>
    </rPh>
    <rPh sb="8" eb="10">
      <t>キンガク</t>
    </rPh>
    <phoneticPr fontId="3"/>
  </si>
  <si>
    <t>年間軽油支払金額</t>
    <rPh sb="0" eb="2">
      <t>ネンカン</t>
    </rPh>
    <rPh sb="2" eb="4">
      <t>ケイユ</t>
    </rPh>
    <rPh sb="4" eb="6">
      <t>シハライ</t>
    </rPh>
    <rPh sb="6" eb="8">
      <t>キンガク</t>
    </rPh>
    <phoneticPr fontId="3"/>
  </si>
  <si>
    <t>年間暖房エネルギー消費量</t>
    <rPh sb="0" eb="2">
      <t>ネンカン</t>
    </rPh>
    <rPh sb="2" eb="4">
      <t>ダンボウ</t>
    </rPh>
    <rPh sb="9" eb="12">
      <t>ショウヒリョウ</t>
    </rPh>
    <phoneticPr fontId="3"/>
  </si>
  <si>
    <t>年間冷房エネルギー消費量</t>
    <rPh sb="0" eb="2">
      <t>ネンカン</t>
    </rPh>
    <rPh sb="2" eb="4">
      <t>レイボウ</t>
    </rPh>
    <rPh sb="9" eb="12">
      <t>ショウヒリョウ</t>
    </rPh>
    <phoneticPr fontId="3"/>
  </si>
  <si>
    <t>年間給湯エネルギー消費量</t>
    <rPh sb="0" eb="2">
      <t>ネンカン</t>
    </rPh>
    <rPh sb="2" eb="4">
      <t>キュウトウ</t>
    </rPh>
    <rPh sb="9" eb="12">
      <t>ショウヒリョウ</t>
    </rPh>
    <phoneticPr fontId="3"/>
  </si>
  <si>
    <t>年間台所用コンロエネルギー消費量</t>
    <rPh sb="0" eb="2">
      <t>ネンカン</t>
    </rPh>
    <rPh sb="2" eb="5">
      <t>ダイドコロヨウ</t>
    </rPh>
    <rPh sb="13" eb="16">
      <t>ショウヒリョウ</t>
    </rPh>
    <phoneticPr fontId="3"/>
  </si>
  <si>
    <t>○</t>
  </si>
  <si>
    <t>estat掲載表番号→</t>
    <rPh sb="5" eb="7">
      <t>ケイサイ</t>
    </rPh>
    <rPh sb="7" eb="8">
      <t>ヒョウ</t>
    </rPh>
    <rPh sb="8" eb="10">
      <t>バンゴウ</t>
    </rPh>
    <phoneticPr fontId="1"/>
  </si>
  <si>
    <t>2-1</t>
  </si>
  <si>
    <t>2-2</t>
  </si>
  <si>
    <t>2-3</t>
  </si>
  <si>
    <t>2-4</t>
  </si>
  <si>
    <t>2-5</t>
  </si>
  <si>
    <t>2-6</t>
  </si>
  <si>
    <t>3-1</t>
  </si>
  <si>
    <t>3-2</t>
  </si>
  <si>
    <t>3-3</t>
  </si>
  <si>
    <t>3-4</t>
  </si>
  <si>
    <t>3-5</t>
  </si>
  <si>
    <t>3-6</t>
  </si>
  <si>
    <t>3-7</t>
  </si>
  <si>
    <t>3-8</t>
  </si>
  <si>
    <t>4-1</t>
  </si>
  <si>
    <t>4-2</t>
  </si>
  <si>
    <t>世帯人数</t>
  </si>
  <si>
    <t>世帯類型</t>
  </si>
  <si>
    <t>世帯主年齢</t>
  </si>
  <si>
    <t>高齢者数（65歳以上の世帯員）</t>
  </si>
  <si>
    <t>就業者数</t>
    <rPh sb="0" eb="3">
      <t>シュウギョウシャ</t>
    </rPh>
    <rPh sb="3" eb="4">
      <t>スウ</t>
    </rPh>
    <phoneticPr fontId="1"/>
  </si>
  <si>
    <t>年間世帯収入</t>
  </si>
  <si>
    <t>住宅の建築時期</t>
  </si>
  <si>
    <t>住宅の所有関係</t>
  </si>
  <si>
    <t>住宅の延床面積</t>
  </si>
  <si>
    <t>住宅の居室数</t>
  </si>
  <si>
    <t>二重サッシまたは複層ガラスの有無</t>
  </si>
  <si>
    <t>家庭用エネルギー管理システム（HEMS）導入の有無</t>
    <rPh sb="0" eb="3">
      <t>カテイヨウ</t>
    </rPh>
    <rPh sb="8" eb="10">
      <t>カンリ</t>
    </rPh>
    <rPh sb="20" eb="22">
      <t>ドウニュウ</t>
    </rPh>
    <rPh sb="23" eb="25">
      <t>ウム</t>
    </rPh>
    <phoneticPr fontId="1"/>
  </si>
  <si>
    <t>ペットのために使用している設備・機器</t>
    <rPh sb="7" eb="9">
      <t>シヨウ</t>
    </rPh>
    <rPh sb="13" eb="15">
      <t>セツビ</t>
    </rPh>
    <rPh sb="16" eb="18">
      <t>キキ</t>
    </rPh>
    <phoneticPr fontId="1"/>
  </si>
  <si>
    <t>テレビの種類（1～3台目）</t>
    <rPh sb="4" eb="6">
      <t>シュルイ</t>
    </rPh>
    <phoneticPr fontId="1"/>
  </si>
  <si>
    <t>冷蔵庫の種類（1～2台目）</t>
    <rPh sb="0" eb="3">
      <t>レイゾウコ</t>
    </rPh>
    <rPh sb="4" eb="6">
      <t>シュルイ</t>
    </rPh>
    <phoneticPr fontId="1"/>
  </si>
  <si>
    <t>冷蔵庫の内容積（1～2台目）</t>
    <rPh sb="0" eb="3">
      <t>レイゾウコ</t>
    </rPh>
    <rPh sb="4" eb="5">
      <t>ナイ</t>
    </rPh>
    <rPh sb="5" eb="7">
      <t>ヨウセキ</t>
    </rPh>
    <phoneticPr fontId="1"/>
  </si>
  <si>
    <t>エアコンの種類（1～5台目）</t>
    <rPh sb="5" eb="7">
      <t>シュルイ</t>
    </rPh>
    <rPh sb="11" eb="12">
      <t>ダイ</t>
    </rPh>
    <rPh sb="12" eb="13">
      <t>メ</t>
    </rPh>
    <phoneticPr fontId="1"/>
  </si>
  <si>
    <t>給湯器・給湯システムの種類</t>
  </si>
  <si>
    <t>コンロの種類</t>
  </si>
  <si>
    <t>太陽電池の総容量</t>
  </si>
  <si>
    <t>暖房の仕方</t>
  </si>
  <si>
    <t>太陽熱利用暖房システムの使用状況</t>
  </si>
  <si>
    <t>セントラル暖房システムの使用状況</t>
  </si>
  <si>
    <t>最もよく使う暖房機器</t>
  </si>
  <si>
    <t>最もよく使う暖房機器の寒い時期の平日の使用時間</t>
  </si>
  <si>
    <t>ペットのための暖房使用の有無</t>
    <rPh sb="7" eb="9">
      <t>ダンボウ</t>
    </rPh>
    <phoneticPr fontId="1"/>
  </si>
  <si>
    <t>暖房する室数</t>
  </si>
  <si>
    <t>エアコンの暑い時期の平日の使用時間（1台目）</t>
  </si>
  <si>
    <t>エアコンの冷房時の設定温度（1台目）</t>
  </si>
  <si>
    <t>ペットのためのエアコン（冷房）使用の有無</t>
    <rPh sb="12" eb="14">
      <t>レイボウ</t>
    </rPh>
    <phoneticPr fontId="1"/>
  </si>
  <si>
    <t xml:space="preserve">平日・朝食の調理食数（1日あたり）  </t>
  </si>
  <si>
    <t>平日・昼食の調理食数（1日あたり）</t>
  </si>
  <si>
    <t>平日・夕食の調理食数（1日あたり）</t>
  </si>
  <si>
    <t>休日・朝食の調理食数（1日あたり）</t>
  </si>
  <si>
    <t>休日・昼食の調理食数（1日あたり）</t>
  </si>
  <si>
    <t>休日・夕食の調理食数（1日あたり）</t>
  </si>
  <si>
    <t>居間で最も使用時間の長い照明</t>
  </si>
  <si>
    <t>居間の照明の平日使用時間</t>
    <rPh sb="0" eb="2">
      <t>イマ</t>
    </rPh>
    <rPh sb="3" eb="5">
      <t>ショウメイ</t>
    </rPh>
    <rPh sb="6" eb="8">
      <t>ヘイジツ</t>
    </rPh>
    <rPh sb="8" eb="10">
      <t>シヨウ</t>
    </rPh>
    <rPh sb="10" eb="12">
      <t>ジカン</t>
    </rPh>
    <phoneticPr fontId="1"/>
  </si>
  <si>
    <t>衣類乾燥機能の使用頻度</t>
    <rPh sb="0" eb="2">
      <t>イルイ</t>
    </rPh>
    <rPh sb="2" eb="4">
      <t>カンソウ</t>
    </rPh>
    <rPh sb="4" eb="6">
      <t>キノウ</t>
    </rPh>
    <rPh sb="7" eb="9">
      <t>シヨウ</t>
    </rPh>
    <rPh sb="9" eb="11">
      <t>ヒンド</t>
    </rPh>
    <phoneticPr fontId="1"/>
  </si>
  <si>
    <t>自動車の台数</t>
    <rPh sb="4" eb="6">
      <t>ダイスウ</t>
    </rPh>
    <phoneticPr fontId="1"/>
  </si>
  <si>
    <t>ガソリンを使用するオートバイ・スクーター（原動機付自転車を含む）の台数</t>
    <rPh sb="33" eb="35">
      <t>ダイスウ</t>
    </rPh>
    <phoneticPr fontId="1"/>
  </si>
  <si>
    <t>自動車3台合計の年間走行距離</t>
  </si>
  <si>
    <t>自動車の種類（1台目）</t>
    <rPh sb="4" eb="6">
      <t>シュルイ</t>
    </rPh>
    <rPh sb="8" eb="9">
      <t>ダイ</t>
    </rPh>
    <rPh sb="9" eb="10">
      <t>メ</t>
    </rPh>
    <phoneticPr fontId="1"/>
  </si>
  <si>
    <t>自動車の種類（2台目）</t>
    <rPh sb="4" eb="6">
      <t>シュルイ</t>
    </rPh>
    <rPh sb="8" eb="9">
      <t>ダイ</t>
    </rPh>
    <rPh sb="9" eb="10">
      <t>メ</t>
    </rPh>
    <phoneticPr fontId="1"/>
  </si>
  <si>
    <t>自動車の種類（3台目）</t>
    <rPh sb="4" eb="6">
      <t>シュルイ</t>
    </rPh>
    <rPh sb="8" eb="9">
      <t>ダイ</t>
    </rPh>
    <rPh sb="9" eb="10">
      <t>メ</t>
    </rPh>
    <phoneticPr fontId="1"/>
  </si>
  <si>
    <t>自動車の排気量（1台目）</t>
    <rPh sb="9" eb="10">
      <t>ダイ</t>
    </rPh>
    <rPh sb="10" eb="11">
      <t>メ</t>
    </rPh>
    <phoneticPr fontId="1"/>
  </si>
  <si>
    <t>自動車の排気量（2台目）</t>
    <rPh sb="9" eb="10">
      <t>ダイ</t>
    </rPh>
    <rPh sb="10" eb="11">
      <t>メ</t>
    </rPh>
    <phoneticPr fontId="1"/>
  </si>
  <si>
    <t>自動車の排気量（3台目）</t>
    <rPh sb="9" eb="10">
      <t>ダイ</t>
    </rPh>
    <rPh sb="10" eb="11">
      <t>メ</t>
    </rPh>
    <phoneticPr fontId="1"/>
  </si>
  <si>
    <t>自動車の実際の燃費（1台目）</t>
    <rPh sb="11" eb="12">
      <t>ダイ</t>
    </rPh>
    <rPh sb="12" eb="13">
      <t>メ</t>
    </rPh>
    <phoneticPr fontId="1"/>
  </si>
  <si>
    <t>自動車の実際の燃費（2台目）</t>
    <rPh sb="11" eb="12">
      <t>ダイ</t>
    </rPh>
    <rPh sb="12" eb="13">
      <t>メ</t>
    </rPh>
    <phoneticPr fontId="1"/>
  </si>
  <si>
    <t>自動車の実際の燃費（3台目）</t>
    <rPh sb="11" eb="12">
      <t>ダイ</t>
    </rPh>
    <rPh sb="12" eb="13">
      <t>メ</t>
    </rPh>
    <phoneticPr fontId="1"/>
  </si>
  <si>
    <t>自動車の使用頻度（1台目）</t>
  </si>
  <si>
    <t>自動車の使用頻度（2台目）</t>
  </si>
  <si>
    <t>自動車の使用頻度（3台目）</t>
  </si>
  <si>
    <t>自動車の年間走行距離（1台目）</t>
  </si>
  <si>
    <t>自動車の年間走行距離（2台目）</t>
  </si>
  <si>
    <t>自動車の年間走行距離（3台目）</t>
  </si>
  <si>
    <t>エネルギー種別使用用途・電気</t>
  </si>
  <si>
    <t>エネルギー種別使用用途・都市ガス</t>
  </si>
  <si>
    <t>エネルギー種別使用用途・LPガス</t>
  </si>
  <si>
    <t>エネルギー種別使用用途・灯油</t>
  </si>
  <si>
    <t>太陽熱暖房の使用有無</t>
  </si>
  <si>
    <t>太陽熱給湯の使用有無</t>
  </si>
  <si>
    <t>ガソリンの使用有無</t>
  </si>
  <si>
    <t>軽油の使用有無</t>
  </si>
  <si>
    <t>木質系燃料の使用有無</t>
  </si>
  <si>
    <t>家庭で使用しているエネルギー種</t>
    <rPh sb="0" eb="2">
      <t>カテイ</t>
    </rPh>
    <rPh sb="3" eb="5">
      <t>シヨウ</t>
    </rPh>
    <rPh sb="14" eb="15">
      <t>シュ</t>
    </rPh>
    <phoneticPr fontId="1"/>
  </si>
  <si>
    <t>項目名</t>
    <rPh sb="0" eb="2">
      <t>コウモク</t>
    </rPh>
    <rPh sb="2" eb="3">
      <t>メイ</t>
    </rPh>
    <phoneticPr fontId="4"/>
  </si>
  <si>
    <t>平日昼間の在宅状況</t>
    <rPh sb="7" eb="9">
      <t>ジョウキョウ</t>
    </rPh>
    <phoneticPr fontId="4"/>
  </si>
  <si>
    <t>使用している照明の種類（住宅全体）</t>
    <rPh sb="0" eb="2">
      <t>シヨウ</t>
    </rPh>
    <rPh sb="6" eb="8">
      <t>ショウメイ</t>
    </rPh>
    <rPh sb="9" eb="11">
      <t>シュルイ</t>
    </rPh>
    <rPh sb="12" eb="14">
      <t>ジュウタク</t>
    </rPh>
    <rPh sb="14" eb="16">
      <t>ゼンタイ</t>
    </rPh>
    <phoneticPr fontId="1"/>
  </si>
  <si>
    <t>太陽光の使用有無</t>
    <phoneticPr fontId="4"/>
  </si>
  <si>
    <t>7-2</t>
  </si>
  <si>
    <t>省エネ基準地域区分</t>
    <rPh sb="0" eb="1">
      <t>ショウ</t>
    </rPh>
    <rPh sb="3" eb="5">
      <t>キジュン</t>
    </rPh>
    <rPh sb="5" eb="7">
      <t>チイキ</t>
    </rPh>
    <rPh sb="7" eb="9">
      <t>クブン</t>
    </rPh>
    <phoneticPr fontId="1"/>
  </si>
  <si>
    <t>年間二酸化炭素排出量（電気、都市ガス、LPガス、灯油）</t>
    <rPh sb="2" eb="5">
      <t>ニサンカ</t>
    </rPh>
    <rPh sb="5" eb="7">
      <t>タンソ</t>
    </rPh>
    <rPh sb="7" eb="9">
      <t>ハイシュツ</t>
    </rPh>
    <rPh sb="9" eb="10">
      <t>リョウ</t>
    </rPh>
    <rPh sb="11" eb="13">
      <t>デンキ</t>
    </rPh>
    <rPh sb="14" eb="16">
      <t>トシ</t>
    </rPh>
    <rPh sb="24" eb="26">
      <t>トウユ</t>
    </rPh>
    <phoneticPr fontId="1"/>
  </si>
  <si>
    <t>年間二酸化炭素排出量（ガソリン、軽油）</t>
    <rPh sb="2" eb="5">
      <t>ニサンカ</t>
    </rPh>
    <rPh sb="5" eb="7">
      <t>タンソ</t>
    </rPh>
    <rPh sb="7" eb="9">
      <t>ハイシュツ</t>
    </rPh>
    <rPh sb="9" eb="10">
      <t>リョウ</t>
    </rPh>
    <rPh sb="16" eb="18">
      <t>ケイユ</t>
    </rPh>
    <phoneticPr fontId="1"/>
  </si>
  <si>
    <t>世帯人数（4区分）</t>
    <rPh sb="6" eb="8">
      <t>クブン</t>
    </rPh>
    <phoneticPr fontId="1"/>
  </si>
  <si>
    <t>就業者の有無</t>
    <rPh sb="0" eb="2">
      <t>シュウギョウ</t>
    </rPh>
    <phoneticPr fontId="3"/>
  </si>
  <si>
    <t>住宅の所有関係</t>
    <rPh sb="0" eb="2">
      <t>ジュウタク</t>
    </rPh>
    <rPh sb="3" eb="5">
      <t>ショユウ</t>
    </rPh>
    <rPh sb="5" eb="7">
      <t>カンケイ</t>
    </rPh>
    <phoneticPr fontId="1"/>
  </si>
  <si>
    <t>テレビの画面サイズ（3台合計）</t>
  </si>
  <si>
    <t>平日のテレビの使用時間（1台目）</t>
  </si>
  <si>
    <t>冷蔵庫の内容積（2台合計）</t>
  </si>
  <si>
    <t>エアコンの使用有無</t>
    <rPh sb="5" eb="7">
      <t>シヨウ</t>
    </rPh>
    <rPh sb="7" eb="9">
      <t>ウム</t>
    </rPh>
    <phoneticPr fontId="1"/>
  </si>
  <si>
    <t>ペットのためのエアコン（冷房）使用の有無</t>
    <rPh sb="12" eb="14">
      <t>レイボウ</t>
    </rPh>
    <phoneticPr fontId="3"/>
  </si>
  <si>
    <t>エアコン以外の家電製品の使用台数</t>
  </si>
  <si>
    <t>エアコン以外の家電製品（ガス熱源を除く）の使用台数</t>
  </si>
  <si>
    <t>洗濯機（乾燥機能付）の使用状況</t>
  </si>
  <si>
    <t>洗濯機（乾燥機能なし）の使用状況</t>
  </si>
  <si>
    <t>衣類乾燥機能の使用頻度</t>
  </si>
  <si>
    <t>犬・猫などのペットの電気式自動給水器の使用有無</t>
    <rPh sb="0" eb="1">
      <t>イヌ</t>
    </rPh>
    <rPh sb="2" eb="3">
      <t>ネコ</t>
    </rPh>
    <rPh sb="10" eb="12">
      <t>デンキ</t>
    </rPh>
    <rPh sb="12" eb="13">
      <t>シキ</t>
    </rPh>
    <rPh sb="13" eb="15">
      <t>ジドウ</t>
    </rPh>
    <rPh sb="15" eb="17">
      <t>キュウスイ</t>
    </rPh>
    <rPh sb="17" eb="18">
      <t>キ</t>
    </rPh>
    <rPh sb="19" eb="21">
      <t>シヨウ</t>
    </rPh>
    <rPh sb="21" eb="23">
      <t>ウム</t>
    </rPh>
    <phoneticPr fontId="3"/>
  </si>
  <si>
    <t>水槽用保温ヒーター（熱帯魚など）の使用有無</t>
    <rPh sb="0" eb="3">
      <t>スイソウヨウ</t>
    </rPh>
    <rPh sb="3" eb="5">
      <t>ホオン</t>
    </rPh>
    <rPh sb="10" eb="13">
      <t>ネッタイギョ</t>
    </rPh>
    <rPh sb="17" eb="19">
      <t>シヨウ</t>
    </rPh>
    <rPh sb="19" eb="21">
      <t>ウム</t>
    </rPh>
    <phoneticPr fontId="3"/>
  </si>
  <si>
    <t>水槽用ライト（熱帯魚など）の使用有無</t>
    <rPh sb="0" eb="3">
      <t>スイソウヨウ</t>
    </rPh>
    <rPh sb="7" eb="10">
      <t>ネッタイギョ</t>
    </rPh>
    <rPh sb="14" eb="16">
      <t>シヨウ</t>
    </rPh>
    <rPh sb="16" eb="18">
      <t>ウム</t>
    </rPh>
    <phoneticPr fontId="3"/>
  </si>
  <si>
    <t>水槽、池の水のろ過用ポンプの使用有無</t>
    <rPh sb="0" eb="2">
      <t>スイソウ</t>
    </rPh>
    <rPh sb="3" eb="4">
      <t>イケ</t>
    </rPh>
    <rPh sb="5" eb="6">
      <t>ミズ</t>
    </rPh>
    <rPh sb="8" eb="9">
      <t>カ</t>
    </rPh>
    <rPh sb="9" eb="10">
      <t>ヨウ</t>
    </rPh>
    <rPh sb="14" eb="16">
      <t>シヨウ</t>
    </rPh>
    <rPh sb="16" eb="18">
      <t>ウム</t>
    </rPh>
    <phoneticPr fontId="3"/>
  </si>
  <si>
    <t>家庭用エネルギー管理システム（HEMS）導入の有無</t>
    <rPh sb="0" eb="3">
      <t>カテイヨウ</t>
    </rPh>
    <rPh sb="8" eb="10">
      <t>カンリ</t>
    </rPh>
    <rPh sb="20" eb="22">
      <t>ドウニュウ</t>
    </rPh>
    <rPh sb="23" eb="25">
      <t>ウム</t>
    </rPh>
    <phoneticPr fontId="3"/>
  </si>
  <si>
    <t>照明（白熱電球）の使用状況</t>
  </si>
  <si>
    <t>照明（蛍光灯）の使用状況</t>
  </si>
  <si>
    <t>照明（LED）の使用状況</t>
    <rPh sb="0" eb="2">
      <t>ショウメイ</t>
    </rPh>
    <rPh sb="8" eb="10">
      <t>シヨウ</t>
    </rPh>
    <rPh sb="10" eb="12">
      <t>ジョウキョウ</t>
    </rPh>
    <phoneticPr fontId="1"/>
  </si>
  <si>
    <t>電気自動車（PHV含む）の使用有無（3台目まで）</t>
    <rPh sb="0" eb="2">
      <t>デンキ</t>
    </rPh>
    <rPh sb="2" eb="5">
      <t>ジドウシャ</t>
    </rPh>
    <rPh sb="9" eb="10">
      <t>フク</t>
    </rPh>
    <rPh sb="13" eb="15">
      <t>シヨウ</t>
    </rPh>
    <rPh sb="15" eb="17">
      <t>ウム</t>
    </rPh>
    <rPh sb="19" eb="21">
      <t>ダイメ</t>
    </rPh>
    <phoneticPr fontId="1"/>
  </si>
  <si>
    <t>自動車3台合計の使用頻度</t>
  </si>
  <si>
    <t>床暖房の使用状況</t>
    <rPh sb="0" eb="1">
      <t>ユカ</t>
    </rPh>
    <rPh sb="1" eb="3">
      <t>ダンボウ</t>
    </rPh>
    <rPh sb="4" eb="6">
      <t>シヨウ</t>
    </rPh>
    <rPh sb="6" eb="8">
      <t>ジョウキョウ</t>
    </rPh>
    <phoneticPr fontId="3"/>
  </si>
  <si>
    <t>最もよく使う暖房機器の設定状況</t>
    <rPh sb="6" eb="8">
      <t>ダンボウ</t>
    </rPh>
    <rPh sb="8" eb="10">
      <t>キキ</t>
    </rPh>
    <phoneticPr fontId="3"/>
  </si>
  <si>
    <t>冬の平日の暖房機器の使用時間</t>
  </si>
  <si>
    <t>ペットのための暖房使用の有無</t>
  </si>
  <si>
    <t>冬季の入浴状況（全体の入浴日数）</t>
  </si>
  <si>
    <t>冬の台所でのお湯の使い方</t>
  </si>
  <si>
    <t>家庭で使用しているエネルギー種</t>
    <rPh sb="0" eb="2">
      <t>カテイ</t>
    </rPh>
    <rPh sb="3" eb="5">
      <t>シヨウ</t>
    </rPh>
    <rPh sb="14" eb="15">
      <t>シュ</t>
    </rPh>
    <phoneticPr fontId="3"/>
  </si>
  <si>
    <t>太陽光発電の使用有無</t>
    <rPh sb="0" eb="3">
      <t>タイヨウコウ</t>
    </rPh>
    <rPh sb="3" eb="5">
      <t>ハツデン</t>
    </rPh>
    <rPh sb="6" eb="8">
      <t>シヨウ</t>
    </rPh>
    <rPh sb="8" eb="10">
      <t>ウム</t>
    </rPh>
    <phoneticPr fontId="1"/>
  </si>
  <si>
    <t>テレビの画面サイズ（1～3台目）</t>
    <rPh sb="4" eb="6">
      <t>ガメン</t>
    </rPh>
    <phoneticPr fontId="1"/>
  </si>
  <si>
    <t>年間照明・家電製品等エネルギー消費量</t>
    <rPh sb="0" eb="2">
      <t>ネンカン</t>
    </rPh>
    <rPh sb="2" eb="4">
      <t>ショウメイ</t>
    </rPh>
    <rPh sb="5" eb="7">
      <t>カデン</t>
    </rPh>
    <rPh sb="7" eb="9">
      <t>セイヒン</t>
    </rPh>
    <rPh sb="9" eb="10">
      <t>トウ</t>
    </rPh>
    <rPh sb="15" eb="18">
      <t>ショウヒリョウ</t>
    </rPh>
    <phoneticPr fontId="3"/>
  </si>
  <si>
    <t>テレビの使用数量</t>
    <phoneticPr fontId="4"/>
  </si>
  <si>
    <t>冷蔵庫の使用数量</t>
    <phoneticPr fontId="4"/>
  </si>
  <si>
    <t>エアコンの使用数量</t>
    <phoneticPr fontId="4"/>
  </si>
  <si>
    <t>洗濯機（乾燥機能なし）の使用数量</t>
    <phoneticPr fontId="4"/>
  </si>
  <si>
    <t>洗濯機（乾燥機能付）の使用数量</t>
    <phoneticPr fontId="4"/>
  </si>
  <si>
    <t>衣類乾燥機（電気）の使用数量</t>
    <phoneticPr fontId="4"/>
  </si>
  <si>
    <t>衣類乾燥機（ガス）の使用数量</t>
    <phoneticPr fontId="4"/>
  </si>
  <si>
    <t>浴室乾燥機の使用数量</t>
    <phoneticPr fontId="4"/>
  </si>
  <si>
    <t>食器洗い乾燥機の使用数量</t>
    <phoneticPr fontId="4"/>
  </si>
  <si>
    <t>食器乾燥機の使用数量</t>
    <phoneticPr fontId="4"/>
  </si>
  <si>
    <t>電子レンジの使用数量</t>
    <phoneticPr fontId="4"/>
  </si>
  <si>
    <t>ガスオーブンの使用数量</t>
    <phoneticPr fontId="4"/>
  </si>
  <si>
    <t>電気炊飯器の使用数量</t>
    <phoneticPr fontId="4"/>
  </si>
  <si>
    <t>ガス炊飯器の使用数量</t>
    <phoneticPr fontId="4"/>
  </si>
  <si>
    <t>電気ポットの使用数量</t>
    <phoneticPr fontId="4"/>
  </si>
  <si>
    <t>ウォーターサーバーの使用数量</t>
    <phoneticPr fontId="4"/>
  </si>
  <si>
    <t>温水洗浄便座の使用数量</t>
    <phoneticPr fontId="4"/>
  </si>
  <si>
    <t>暖房便座（温水洗浄機能なし）の使用数量</t>
    <phoneticPr fontId="4"/>
  </si>
  <si>
    <t>加湿器の使用数量</t>
    <phoneticPr fontId="4"/>
  </si>
  <si>
    <t>除湿機の使用数量</t>
    <phoneticPr fontId="4"/>
  </si>
  <si>
    <t>空気清浄機の使用数量</t>
    <phoneticPr fontId="4"/>
  </si>
  <si>
    <t>パソコンの使用数量</t>
    <phoneticPr fontId="4"/>
  </si>
  <si>
    <t>インターネットモデム・インターネットルーターの使用数量</t>
    <phoneticPr fontId="4"/>
  </si>
  <si>
    <t>食卓・食事室の照明の使用状況</t>
    <phoneticPr fontId="4"/>
  </si>
  <si>
    <t>省エネルギー行動の実施状況　シャワーを使うときは、不必要に流したままにしない</t>
    <phoneticPr fontId="4"/>
  </si>
  <si>
    <t>省エネルギー行動の実施状況　食器を手洗いするときは、お湯を流したままにしない</t>
    <phoneticPr fontId="4"/>
  </si>
  <si>
    <t>省エネルギー行動の実施状況　テレビの明るさを抑えている</t>
    <phoneticPr fontId="4"/>
  </si>
  <si>
    <t>省エネルギー行動の実施状況　テレビを使用しないときは主電源をオフにしている</t>
    <phoneticPr fontId="4"/>
  </si>
  <si>
    <t>省エネルギー行動の実施状況　冷蔵庫の温度設定を夏は“中”以下、他の季節は“弱”にしている</t>
    <phoneticPr fontId="4"/>
  </si>
  <si>
    <t>省エネルギー行動の実施状況　冷蔵庫に物をつめこみ過ぎないようにしている</t>
    <phoneticPr fontId="4"/>
  </si>
  <si>
    <t>省エネルギー行動の実施状況　温水洗浄便座の温水の設定温度を低めにしている</t>
    <phoneticPr fontId="4"/>
  </si>
  <si>
    <t>省エネルギー行動の実施状況　冬以外は暖房便座機能を使用しない</t>
    <phoneticPr fontId="4"/>
  </si>
  <si>
    <t>省エネルギー行動の実施状況　パソコンを使用しないときは電源を切るか低電力モード（”スリープ”等）に切り替えている</t>
    <phoneticPr fontId="4"/>
  </si>
  <si>
    <t>省エネルギー行動の実施状況　炊飯器の保温機能を極力使用しないようにしている</t>
    <phoneticPr fontId="4"/>
  </si>
  <si>
    <t>省エネルギー行動の実施状況　状況に応じて照明の明るさを調整している（減灯や自動調光機能の利用を含む）</t>
    <phoneticPr fontId="4"/>
  </si>
  <si>
    <t>省エネルギー行動の実施状況　短時間でも場所を離れるときは消灯を心がけている</t>
    <phoneticPr fontId="4"/>
  </si>
  <si>
    <t>省エネルギー行動の実施状況　調理を行うときは、電子レンジで下ごしらえを行うようにしている</t>
    <phoneticPr fontId="4"/>
  </si>
  <si>
    <t>省エネルギー行動の実施状況　ガスコンロを使うときは、炎が鍋底からはみ出さないように調節している</t>
    <phoneticPr fontId="4"/>
  </si>
  <si>
    <t>省エネルギー行動の実施状況　給湯器を使用しないときは、コントローラー（リモコン）の電源を切るようにしている</t>
    <phoneticPr fontId="4"/>
  </si>
  <si>
    <t>居間の照明の使用状況</t>
    <phoneticPr fontId="4"/>
  </si>
  <si>
    <t>台所の照明の使用状況</t>
    <phoneticPr fontId="4"/>
  </si>
  <si>
    <t>個室の照明の使用状況</t>
    <phoneticPr fontId="4"/>
  </si>
  <si>
    <t>その他の場所の照明の使用状況</t>
    <phoneticPr fontId="4"/>
  </si>
  <si>
    <t>月別電気消費量（平均）</t>
    <rPh sb="0" eb="2">
      <t>ツキベツ</t>
    </rPh>
    <rPh sb="2" eb="4">
      <t>デンキ</t>
    </rPh>
    <rPh sb="4" eb="7">
      <t>ショウヒリョウ</t>
    </rPh>
    <rPh sb="8" eb="10">
      <t>ヘイキン</t>
    </rPh>
    <phoneticPr fontId="3"/>
  </si>
  <si>
    <t>月別都市ガス消費量（平均）</t>
    <rPh sb="0" eb="2">
      <t>ツキベツ</t>
    </rPh>
    <rPh sb="2" eb="4">
      <t>トシ</t>
    </rPh>
    <rPh sb="6" eb="9">
      <t>ショウヒリョウ</t>
    </rPh>
    <rPh sb="10" eb="12">
      <t>ヘイキン</t>
    </rPh>
    <phoneticPr fontId="3"/>
  </si>
  <si>
    <t>月別LPガス消費量（平均）</t>
    <rPh sb="0" eb="2">
      <t>ツキベツ</t>
    </rPh>
    <rPh sb="6" eb="9">
      <t>ショウヒリョウ</t>
    </rPh>
    <rPh sb="10" eb="12">
      <t>ヘイキン</t>
    </rPh>
    <phoneticPr fontId="3"/>
  </si>
  <si>
    <t>月別灯油消費量（平均）</t>
    <rPh sb="0" eb="2">
      <t>ツキベツ</t>
    </rPh>
    <rPh sb="2" eb="4">
      <t>トウユ</t>
    </rPh>
    <rPh sb="4" eb="7">
      <t>ショウヒリョウ</t>
    </rPh>
    <rPh sb="8" eb="10">
      <t>ヘイキン</t>
    </rPh>
    <phoneticPr fontId="3"/>
  </si>
  <si>
    <t>月別太陽光発電量（平均）</t>
    <rPh sb="0" eb="2">
      <t>ツキベツ</t>
    </rPh>
    <rPh sb="2" eb="5">
      <t>タイヨウコウ</t>
    </rPh>
    <rPh sb="5" eb="7">
      <t>ハツデン</t>
    </rPh>
    <rPh sb="7" eb="8">
      <t>リョウ</t>
    </rPh>
    <rPh sb="9" eb="11">
      <t>ヘイキン</t>
    </rPh>
    <phoneticPr fontId="3"/>
  </si>
  <si>
    <t>月別太陽光売電量（平均）</t>
    <rPh sb="0" eb="2">
      <t>ツキベツ</t>
    </rPh>
    <rPh sb="2" eb="5">
      <t>タイヨウコウ</t>
    </rPh>
    <rPh sb="5" eb="7">
      <t>バイデン</t>
    </rPh>
    <rPh sb="7" eb="8">
      <t>リョウ</t>
    </rPh>
    <rPh sb="9" eb="11">
      <t>ヘイキン</t>
    </rPh>
    <phoneticPr fontId="3"/>
  </si>
  <si>
    <t>月別ガソリン消費量（平均）</t>
    <rPh sb="0" eb="2">
      <t>ツキベツ</t>
    </rPh>
    <rPh sb="6" eb="9">
      <t>ショウヒリョウ</t>
    </rPh>
    <rPh sb="10" eb="12">
      <t>ヘイキン</t>
    </rPh>
    <phoneticPr fontId="3"/>
  </si>
  <si>
    <t>月別軽油消費量（平均）</t>
    <rPh sb="0" eb="2">
      <t>ツキベツ</t>
    </rPh>
    <rPh sb="2" eb="4">
      <t>ケイユ</t>
    </rPh>
    <rPh sb="4" eb="7">
      <t>ショウヒリョウ</t>
    </rPh>
    <rPh sb="8" eb="10">
      <t>ヘイキン</t>
    </rPh>
    <phoneticPr fontId="3"/>
  </si>
  <si>
    <t>月別電気CO2排出量（平均）</t>
    <rPh sb="0" eb="2">
      <t>ツキベツ</t>
    </rPh>
    <rPh sb="2" eb="4">
      <t>デンキ</t>
    </rPh>
    <rPh sb="7" eb="9">
      <t>ハイシュツ</t>
    </rPh>
    <rPh sb="9" eb="10">
      <t>リョウ</t>
    </rPh>
    <rPh sb="11" eb="13">
      <t>ヘイキン</t>
    </rPh>
    <phoneticPr fontId="3"/>
  </si>
  <si>
    <t>月別都市ガスCO2排出量（平均）</t>
    <rPh sb="0" eb="2">
      <t>ツキベツ</t>
    </rPh>
    <rPh sb="2" eb="4">
      <t>トシ</t>
    </rPh>
    <rPh sb="9" eb="11">
      <t>ハイシュツ</t>
    </rPh>
    <rPh sb="11" eb="12">
      <t>リョウ</t>
    </rPh>
    <rPh sb="13" eb="15">
      <t>ヘイキン</t>
    </rPh>
    <phoneticPr fontId="3"/>
  </si>
  <si>
    <t>月別LPガスCO2排出量（平均）</t>
    <rPh sb="0" eb="2">
      <t>ツキベツ</t>
    </rPh>
    <rPh sb="9" eb="11">
      <t>ハイシュツ</t>
    </rPh>
    <rPh sb="11" eb="12">
      <t>リョウ</t>
    </rPh>
    <rPh sb="13" eb="15">
      <t>ヘイキン</t>
    </rPh>
    <phoneticPr fontId="3"/>
  </si>
  <si>
    <t>月別灯油CO2排出量（平均）</t>
    <rPh sb="0" eb="2">
      <t>ツキベツ</t>
    </rPh>
    <rPh sb="2" eb="4">
      <t>トウユ</t>
    </rPh>
    <rPh sb="7" eb="9">
      <t>ハイシュツ</t>
    </rPh>
    <rPh sb="9" eb="10">
      <t>リョウ</t>
    </rPh>
    <rPh sb="11" eb="13">
      <t>ヘイキン</t>
    </rPh>
    <phoneticPr fontId="3"/>
  </si>
  <si>
    <t>月別ガソリンCO2排出量（平均）</t>
    <rPh sb="0" eb="2">
      <t>ツキベツ</t>
    </rPh>
    <rPh sb="9" eb="11">
      <t>ハイシュツ</t>
    </rPh>
    <rPh sb="11" eb="12">
      <t>リョウ</t>
    </rPh>
    <rPh sb="13" eb="15">
      <t>ヘイキン</t>
    </rPh>
    <phoneticPr fontId="3"/>
  </si>
  <si>
    <t>月別軽油CO2排出量（平均）</t>
    <rPh sb="0" eb="2">
      <t>ツキベツ</t>
    </rPh>
    <rPh sb="2" eb="4">
      <t>ケイユ</t>
    </rPh>
    <rPh sb="7" eb="9">
      <t>ハイシュツ</t>
    </rPh>
    <rPh sb="9" eb="10">
      <t>リョウ</t>
    </rPh>
    <rPh sb="11" eb="13">
      <t>ヘイキン</t>
    </rPh>
    <phoneticPr fontId="3"/>
  </si>
  <si>
    <t>年間自動車用燃料エネルギー消費量</t>
    <rPh sb="0" eb="2">
      <t>ネンカン</t>
    </rPh>
    <rPh sb="2" eb="5">
      <t>ジドウシャ</t>
    </rPh>
    <rPh sb="13" eb="16">
      <t>ショウヒリョウ</t>
    </rPh>
    <phoneticPr fontId="3"/>
  </si>
  <si>
    <t>年間暖房CO2排出量</t>
    <rPh sb="0" eb="2">
      <t>ネンカン</t>
    </rPh>
    <rPh sb="2" eb="4">
      <t>ダンボウ</t>
    </rPh>
    <phoneticPr fontId="3"/>
  </si>
  <si>
    <t>年間冷房CO2排出量</t>
    <rPh sb="0" eb="2">
      <t>ネンカン</t>
    </rPh>
    <rPh sb="2" eb="4">
      <t>レイボウ</t>
    </rPh>
    <phoneticPr fontId="3"/>
  </si>
  <si>
    <t>年間給湯CO2排出量</t>
    <rPh sb="0" eb="2">
      <t>ネンカン</t>
    </rPh>
    <rPh sb="2" eb="4">
      <t>キュウトウ</t>
    </rPh>
    <phoneticPr fontId="3"/>
  </si>
  <si>
    <t>年間台所用コンロCO2排出量</t>
    <rPh sb="0" eb="2">
      <t>ネンカン</t>
    </rPh>
    <rPh sb="2" eb="5">
      <t>ダイドコロヨウ</t>
    </rPh>
    <phoneticPr fontId="3"/>
  </si>
  <si>
    <t>年間自動車用燃料CO2排出量</t>
    <rPh sb="0" eb="2">
      <t>ネンカン</t>
    </rPh>
    <rPh sb="2" eb="5">
      <t>ジドウシャ</t>
    </rPh>
    <phoneticPr fontId="3"/>
  </si>
  <si>
    <t>年間照明・家電製品等CO2排出量</t>
    <rPh sb="0" eb="2">
      <t>ネンカン</t>
    </rPh>
    <rPh sb="2" eb="4">
      <t>ショウメイ</t>
    </rPh>
    <rPh sb="5" eb="7">
      <t>カデン</t>
    </rPh>
    <rPh sb="7" eb="9">
      <t>セイヒン</t>
    </rPh>
    <phoneticPr fontId="3"/>
  </si>
  <si>
    <t>全国/全体</t>
    <rPh sb="0" eb="2">
      <t>ゼンコク</t>
    </rPh>
    <rPh sb="3" eb="5">
      <t>ゼンタイ</t>
    </rPh>
    <phoneticPr fontId="2"/>
  </si>
  <si>
    <t>エアコン以外の家電製品の使用台数</t>
    <rPh sb="4" eb="6">
      <t>イガイ</t>
    </rPh>
    <rPh sb="7" eb="9">
      <t>カデン</t>
    </rPh>
    <rPh sb="9" eb="11">
      <t>セイヒン</t>
    </rPh>
    <rPh sb="12" eb="14">
      <t>シヨウ</t>
    </rPh>
    <rPh sb="14" eb="16">
      <t>ダイスウ</t>
    </rPh>
    <phoneticPr fontId="1"/>
  </si>
  <si>
    <t>エアコン以外の家電製品（ガス熱源を除く）の使用台数</t>
    <rPh sb="4" eb="6">
      <t>イガイ</t>
    </rPh>
    <rPh sb="7" eb="9">
      <t>カデン</t>
    </rPh>
    <rPh sb="9" eb="11">
      <t>セイヒン</t>
    </rPh>
    <rPh sb="14" eb="16">
      <t>ネツゲン</t>
    </rPh>
    <rPh sb="17" eb="18">
      <t>ノゾ</t>
    </rPh>
    <rPh sb="21" eb="23">
      <t>シヨウ</t>
    </rPh>
    <rPh sb="23" eb="25">
      <t>ダイスウ</t>
    </rPh>
    <phoneticPr fontId="1"/>
  </si>
  <si>
    <t>テレビの画面サイズ（3台合計）</t>
    <rPh sb="4" eb="6">
      <t>ガメン</t>
    </rPh>
    <rPh sb="12" eb="14">
      <t>ゴウケイ</t>
    </rPh>
    <phoneticPr fontId="1"/>
  </si>
  <si>
    <t>冷蔵庫の内容積（2台合計）</t>
    <rPh sb="0" eb="3">
      <t>レイゾウコ</t>
    </rPh>
    <rPh sb="4" eb="5">
      <t>ナイ</t>
    </rPh>
    <rPh sb="5" eb="7">
      <t>ヨウセキ</t>
    </rPh>
    <rPh sb="9" eb="10">
      <t>ダイ</t>
    </rPh>
    <rPh sb="10" eb="12">
      <t>ゴウケイ</t>
    </rPh>
    <phoneticPr fontId="1"/>
  </si>
  <si>
    <t>家庭用蓄電システムの使用状況</t>
    <rPh sb="0" eb="3">
      <t>カテイヨウ</t>
    </rPh>
    <rPh sb="3" eb="5">
      <t>チクデン</t>
    </rPh>
    <rPh sb="10" eb="12">
      <t>シヨウ</t>
    </rPh>
    <rPh sb="12" eb="14">
      <t>ジョウキョウ</t>
    </rPh>
    <phoneticPr fontId="1"/>
  </si>
  <si>
    <t>コージェネレーションシステムの使用状況</t>
    <rPh sb="15" eb="19">
      <t>シヨウジョウキョウ</t>
    </rPh>
    <phoneticPr fontId="1"/>
  </si>
  <si>
    <t>コージェネレーションシステムによる発電分の余剰電力売電有無</t>
    <rPh sb="17" eb="20">
      <t>ハツデンブン</t>
    </rPh>
    <rPh sb="21" eb="25">
      <t>ヨジョウデンリョク</t>
    </rPh>
    <rPh sb="25" eb="27">
      <t>バイデン</t>
    </rPh>
    <rPh sb="27" eb="29">
      <t>ウム</t>
    </rPh>
    <phoneticPr fontId="1"/>
  </si>
  <si>
    <t>床暖房の使用状況</t>
    <rPh sb="0" eb="1">
      <t>ユカ</t>
    </rPh>
    <rPh sb="1" eb="3">
      <t>ダンボウ</t>
    </rPh>
    <phoneticPr fontId="1"/>
  </si>
  <si>
    <t>個別暖房機器＜電気＞の使用状況</t>
    <rPh sb="0" eb="2">
      <t>コベツ</t>
    </rPh>
    <rPh sb="2" eb="4">
      <t>ダンボウ</t>
    </rPh>
    <rPh sb="4" eb="6">
      <t>キキ</t>
    </rPh>
    <rPh sb="7" eb="9">
      <t>デンキ</t>
    </rPh>
    <rPh sb="11" eb="13">
      <t>シヨウ</t>
    </rPh>
    <rPh sb="13" eb="15">
      <t>ジョウキョウ</t>
    </rPh>
    <phoneticPr fontId="1"/>
  </si>
  <si>
    <t>最もよく使う暖房機器の設定状況</t>
  </si>
  <si>
    <t>最もよく使う暖房機器の設定温度</t>
  </si>
  <si>
    <t>最もよく使う暖房機器（エアコン（電気））の設定温度</t>
    <rPh sb="0" eb="1">
      <t>モット</t>
    </rPh>
    <rPh sb="4" eb="5">
      <t>ツカ</t>
    </rPh>
    <rPh sb="6" eb="8">
      <t>ダンボウ</t>
    </rPh>
    <rPh sb="8" eb="10">
      <t>キキ</t>
    </rPh>
    <rPh sb="16" eb="18">
      <t>デンキ</t>
    </rPh>
    <rPh sb="21" eb="23">
      <t>セッテイ</t>
    </rPh>
    <rPh sb="23" eb="25">
      <t>オンド</t>
    </rPh>
    <phoneticPr fontId="1"/>
  </si>
  <si>
    <t>最もよく使う暖房機器の設定（強弱設定）</t>
  </si>
  <si>
    <t>調理食数（1日あたりの調理食数別）</t>
  </si>
  <si>
    <t>照明（白熱電球）の使用状況</t>
    <rPh sb="0" eb="2">
      <t>ショウメイ</t>
    </rPh>
    <rPh sb="3" eb="5">
      <t>ハクネツ</t>
    </rPh>
    <rPh sb="5" eb="7">
      <t>デンキュウ</t>
    </rPh>
    <rPh sb="9" eb="11">
      <t>シヨウ</t>
    </rPh>
    <rPh sb="11" eb="13">
      <t>ジョウキョウ</t>
    </rPh>
    <phoneticPr fontId="1"/>
  </si>
  <si>
    <t>照明（蛍光灯）の使用状況</t>
    <rPh sb="0" eb="2">
      <t>ショウメイ</t>
    </rPh>
    <rPh sb="3" eb="6">
      <t>ケイコウトウ</t>
    </rPh>
    <rPh sb="8" eb="10">
      <t>シヨウ</t>
    </rPh>
    <rPh sb="10" eb="12">
      <t>ジョウキョウ</t>
    </rPh>
    <phoneticPr fontId="1"/>
  </si>
  <si>
    <t>光熱費を節約するため、省エネを心がけている方の有無</t>
  </si>
  <si>
    <t>地球温暖化対策のため、省エネを心がけている方の有無</t>
  </si>
  <si>
    <t>他の世帯が省エネ行動をしているため、省エネを心がけている方の有無</t>
  </si>
  <si>
    <t>明確な理由はないが、省エネを心がけている方の有無</t>
  </si>
  <si>
    <t>契約している電力会社</t>
    <rPh sb="0" eb="2">
      <t>ケイヤク</t>
    </rPh>
    <rPh sb="6" eb="10">
      <t>デンリョクガイシャ</t>
    </rPh>
    <phoneticPr fontId="1"/>
  </si>
  <si>
    <t>ビデオレコーダー（DVD・ブルーレイを含む）の使用数量</t>
    <rPh sb="19" eb="20">
      <t>フク</t>
    </rPh>
    <phoneticPr fontId="1"/>
  </si>
  <si>
    <t>テレビの製造時期（1～3台目）</t>
    <rPh sb="12" eb="13">
      <t>ダイ</t>
    </rPh>
    <rPh sb="13" eb="14">
      <t>メ</t>
    </rPh>
    <phoneticPr fontId="1"/>
  </si>
  <si>
    <t>冷蔵庫の製造時期（1～2台目）</t>
    <rPh sb="0" eb="3">
      <t>レイゾウコ</t>
    </rPh>
    <rPh sb="12" eb="13">
      <t>ダイ</t>
    </rPh>
    <rPh sb="13" eb="14">
      <t>メ</t>
    </rPh>
    <phoneticPr fontId="1"/>
  </si>
  <si>
    <t>エアコンの製造時期（1～5台目）</t>
    <rPh sb="13" eb="14">
      <t>ダイ</t>
    </rPh>
    <rPh sb="14" eb="15">
      <t>メ</t>
    </rPh>
    <phoneticPr fontId="1"/>
  </si>
  <si>
    <t>省エネルギー行動の実施状況　エアコンの室外機の吹き出し口に物を置かないようにしている</t>
    <phoneticPr fontId="4"/>
  </si>
  <si>
    <t>省エネルギー行動の実施状況　冷房時にすだれやブラインドなどで日射をさえぎるようにしている</t>
    <rPh sb="14" eb="16">
      <t>レイボウ</t>
    </rPh>
    <rPh sb="16" eb="17">
      <t>ジ</t>
    </rPh>
    <rPh sb="30" eb="32">
      <t>ニッシャ</t>
    </rPh>
    <phoneticPr fontId="1"/>
  </si>
  <si>
    <t>月別エネルギー消費量合計（電気、都市ガス、LPガス、灯油）（平均）</t>
  </si>
  <si>
    <t>年間エネルギー消費量合計（電気、都市ガス、LPガス、灯油）</t>
  </si>
  <si>
    <t>月別CO2排出量合計（電気、都市ガス、LPガス、灯油）（平均）</t>
  </si>
  <si>
    <t>年間CO2排出量合計（電気、都市ガス、LPガス、灯油）</t>
  </si>
  <si>
    <t>年間エネルギー支払金額合計（電気、都市ガス、LPガス、灯油）</t>
  </si>
  <si>
    <t>年間太陽光発電の売電受領金額</t>
  </si>
  <si>
    <t>その他の理由で省エネを心がけている方の有無</t>
    <phoneticPr fontId="4"/>
  </si>
  <si>
    <t>地方</t>
    <phoneticPr fontId="4"/>
  </si>
  <si>
    <t>都市階級</t>
    <phoneticPr fontId="4"/>
  </si>
  <si>
    <t>世帯類型（8区分）</t>
    <phoneticPr fontId="4"/>
  </si>
  <si>
    <t>世帯類型（5区分）</t>
    <phoneticPr fontId="4"/>
  </si>
  <si>
    <t>世帯類型（2区分）</t>
    <phoneticPr fontId="4"/>
  </si>
  <si>
    <t>高齢者（65歳以上）の有無</t>
    <phoneticPr fontId="4"/>
  </si>
  <si>
    <t>世帯主年齢</t>
    <phoneticPr fontId="4"/>
  </si>
  <si>
    <t>平日昼間の在宅者の有無</t>
    <phoneticPr fontId="4"/>
  </si>
  <si>
    <t>年間世帯収入</t>
    <phoneticPr fontId="4"/>
  </si>
  <si>
    <t>住宅の延床面積</t>
    <phoneticPr fontId="4"/>
  </si>
  <si>
    <t>給湯器・給湯システム保有状況</t>
  </si>
  <si>
    <t>使用している台所用コンロの種類</t>
    <rPh sb="0" eb="2">
      <t>シヨウ</t>
    </rPh>
    <rPh sb="6" eb="9">
      <t>ダイドコロヨウ</t>
    </rPh>
    <rPh sb="13" eb="15">
      <t>シュルイ</t>
    </rPh>
    <phoneticPr fontId="1"/>
  </si>
  <si>
    <t>契約している電力会社</t>
  </si>
  <si>
    <t>自動車（1台目）の種類</t>
    <rPh sb="9" eb="11">
      <t>シュルイ</t>
    </rPh>
    <phoneticPr fontId="3"/>
  </si>
  <si>
    <t>自動車（2台目）の種類</t>
    <rPh sb="9" eb="11">
      <t>シュルイ</t>
    </rPh>
    <phoneticPr fontId="3"/>
  </si>
  <si>
    <t>自動車（3台目）の種類</t>
    <rPh sb="9" eb="11">
      <t>シュルイ</t>
    </rPh>
    <phoneticPr fontId="3"/>
  </si>
  <si>
    <t>テレビの使用台数</t>
  </si>
  <si>
    <t>冷蔵庫の使用台数</t>
  </si>
  <si>
    <t>エアコンの使用台数</t>
  </si>
  <si>
    <t>ウォーターサーバーの使用状況</t>
    <rPh sb="12" eb="14">
      <t>ジョウキョウ</t>
    </rPh>
    <phoneticPr fontId="3"/>
  </si>
  <si>
    <t>便座（温水洗浄便座・暖房便座）の使用台数</t>
  </si>
  <si>
    <t>パソコンの使用台数</t>
  </si>
  <si>
    <t>ビデオレコーダー（DVD・ブルーレイを含む）の使用台数</t>
  </si>
  <si>
    <t>テレビ（1台目）の製造時期</t>
    <rPh sb="9" eb="11">
      <t>セイゾウ</t>
    </rPh>
    <phoneticPr fontId="3"/>
  </si>
  <si>
    <t>冷蔵庫（1台目）の製造時期</t>
  </si>
  <si>
    <t>エアコン（1台目）の製造時期</t>
  </si>
  <si>
    <t>テレビ（1台目）の種類</t>
  </si>
  <si>
    <t>冷蔵庫（1台目）の種類</t>
  </si>
  <si>
    <t>エアコン（1台目）の種類</t>
  </si>
  <si>
    <t>暑い時期の平日のエアコンの使用時間（1台目）</t>
  </si>
  <si>
    <t>エアコン（１台目）の冷房時の設定温度</t>
  </si>
  <si>
    <t>冬の暖房の仕方</t>
  </si>
  <si>
    <t>最もよく使う暖房機器（エアコン（電気））の設定温度</t>
    <rPh sb="6" eb="8">
      <t>ダンボウ</t>
    </rPh>
    <rPh sb="8" eb="10">
      <t>キキ</t>
    </rPh>
    <rPh sb="16" eb="18">
      <t>デンキ</t>
    </rPh>
    <rPh sb="23" eb="25">
      <t>オンド</t>
    </rPh>
    <phoneticPr fontId="3"/>
  </si>
  <si>
    <t>暖房室数（暖房している部屋）</t>
  </si>
  <si>
    <t>冬の洗面時のお湯の使い方</t>
  </si>
  <si>
    <t>地球温暖化対策のため、省エネを心がけている方の有無</t>
    <phoneticPr fontId="3"/>
  </si>
  <si>
    <t>他の世帯が省エネ行動をしているため、省エネを心がけている方の有無</t>
    <phoneticPr fontId="3"/>
  </si>
  <si>
    <t>明確な理由はないが、省エネを心がけている方の有無</t>
    <phoneticPr fontId="3"/>
  </si>
  <si>
    <t>自動車の使用台数</t>
  </si>
  <si>
    <t>自動車（1台目）の排気量</t>
  </si>
  <si>
    <t>自動車（1台目）の実際の燃費</t>
  </si>
  <si>
    <t>住宅の建て方</t>
    <phoneticPr fontId="4"/>
  </si>
  <si>
    <t>住宅の建築時期</t>
    <phoneticPr fontId="4"/>
  </si>
  <si>
    <t>住宅の居室数</t>
    <phoneticPr fontId="4"/>
  </si>
  <si>
    <t>○</t>
    <phoneticPr fontId="4"/>
  </si>
  <si>
    <t>-</t>
    <phoneticPr fontId="4"/>
  </si>
  <si>
    <t>照明（LED）の使用状況</t>
    <phoneticPr fontId="4"/>
  </si>
  <si>
    <t>使用している照明の種類（住宅全体）</t>
    <phoneticPr fontId="4"/>
  </si>
  <si>
    <t>最もよく使う暖房機器</t>
    <rPh sb="6" eb="8">
      <t>ダンボウ</t>
    </rPh>
    <rPh sb="8" eb="10">
      <t>キキ</t>
    </rPh>
    <phoneticPr fontId="3"/>
  </si>
  <si>
    <t>コージェネレーションシステムの使用有無</t>
    <rPh sb="15" eb="19">
      <t>シヨウウム</t>
    </rPh>
    <phoneticPr fontId="1"/>
  </si>
  <si>
    <t>家庭用蓄電システムの使用有無</t>
    <rPh sb="0" eb="3">
      <t>カテイヨウ</t>
    </rPh>
    <rPh sb="3" eb="5">
      <t>チクデン</t>
    </rPh>
    <rPh sb="10" eb="12">
      <t>シヨウ</t>
    </rPh>
    <rPh sb="12" eb="14">
      <t>ウム</t>
    </rPh>
    <phoneticPr fontId="1"/>
  </si>
  <si>
    <t>個別暖房機器（電気）の使用状況</t>
    <rPh sb="0" eb="2">
      <t>コベツ</t>
    </rPh>
    <rPh sb="2" eb="4">
      <t>ダンボウ</t>
    </rPh>
    <rPh sb="4" eb="6">
      <t>キキ</t>
    </rPh>
    <rPh sb="11" eb="13">
      <t>シヨウ</t>
    </rPh>
    <rPh sb="13" eb="15">
      <t>ジョウキョウ</t>
    </rPh>
    <phoneticPr fontId="3"/>
  </si>
  <si>
    <t>個別暖房機器（ガス）の使用状況</t>
    <rPh sb="2" eb="4">
      <t>ダンボウ</t>
    </rPh>
    <rPh sb="4" eb="6">
      <t>キキ</t>
    </rPh>
    <rPh sb="11" eb="13">
      <t>シヨウ</t>
    </rPh>
    <phoneticPr fontId="3"/>
  </si>
  <si>
    <t>個別暖房機器（灯油）の使用状況</t>
    <rPh sb="2" eb="4">
      <t>ダンボウ</t>
    </rPh>
    <rPh sb="4" eb="6">
      <t>キキ</t>
    </rPh>
    <rPh sb="7" eb="9">
      <t>トウユ</t>
    </rPh>
    <rPh sb="11" eb="13">
      <t>シヨウ</t>
    </rPh>
    <phoneticPr fontId="3"/>
  </si>
  <si>
    <t>個別暖房機器（木質系燃料）の使用有状況</t>
    <rPh sb="2" eb="4">
      <t>ダンボウ</t>
    </rPh>
    <rPh sb="4" eb="6">
      <t>キキ</t>
    </rPh>
    <rPh sb="7" eb="9">
      <t>モクシツ</t>
    </rPh>
    <rPh sb="9" eb="10">
      <t>ケイ</t>
    </rPh>
    <rPh sb="10" eb="12">
      <t>ネンリョウ</t>
    </rPh>
    <rPh sb="14" eb="16">
      <t>シヨウ</t>
    </rPh>
    <rPh sb="16" eb="17">
      <t>アリ</t>
    </rPh>
    <rPh sb="17" eb="19">
      <t>ジョウキョウ</t>
    </rPh>
    <phoneticPr fontId="3"/>
  </si>
  <si>
    <t>夏季の入浴状況別（浴槽に湯をはる日数（追い炊きを含む））</t>
    <phoneticPr fontId="4"/>
  </si>
  <si>
    <t>夏季の入浴状況別（浴槽に湯をはらず、居住者全員がシャワーだけで済ませる日数）</t>
    <phoneticPr fontId="4"/>
  </si>
  <si>
    <t>夏季の入浴状況（全体の入浴日数）</t>
    <phoneticPr fontId="4"/>
  </si>
  <si>
    <t>冬季の入浴状況別（浴槽に湯をはる日数（追い炊きを含む））</t>
    <phoneticPr fontId="4"/>
  </si>
  <si>
    <t>冬季の入浴状況別（浴槽に湯をはらず、居住者全員がシャワーだけで済ませる日数）</t>
    <phoneticPr fontId="4"/>
  </si>
  <si>
    <t>1日あたりの平均調理食数別</t>
    <phoneticPr fontId="4"/>
  </si>
  <si>
    <t>省エネルギー行動実施状況（シャワーを使うときは、不必要に流したままにしない）</t>
    <phoneticPr fontId="4"/>
  </si>
  <si>
    <t>省エネルギー行動実施状況（家族が続けて入浴するようにしている）</t>
    <phoneticPr fontId="4"/>
  </si>
  <si>
    <t>省エネルギー行動実施状況（食器を手洗いするときは、お湯を流したままにしない）</t>
    <phoneticPr fontId="4"/>
  </si>
  <si>
    <t>その他の理由で省エネを心がけている方の有無</t>
    <phoneticPr fontId="3"/>
  </si>
  <si>
    <t>光熱費を節約するため、省エネを心がけている方の有無</t>
    <phoneticPr fontId="4"/>
  </si>
  <si>
    <t>ガソリンを使用するオートバイ・スクーター（原動機付自転車を含む）の使用有無</t>
    <rPh sb="5" eb="7">
      <t>シヨウ</t>
    </rPh>
    <rPh sb="21" eb="24">
      <t>ゲンドウキ</t>
    </rPh>
    <rPh sb="24" eb="25">
      <t>ツキ</t>
    </rPh>
    <rPh sb="25" eb="28">
      <t>ジテンシャ</t>
    </rPh>
    <rPh sb="29" eb="30">
      <t>フク</t>
    </rPh>
    <rPh sb="33" eb="35">
      <t>シヨウ</t>
    </rPh>
    <rPh sb="35" eb="37">
      <t>ウム</t>
    </rPh>
    <phoneticPr fontId="3"/>
  </si>
  <si>
    <t>太陽電池の総容量（平均)</t>
    <phoneticPr fontId="4"/>
  </si>
  <si>
    <t>省エネルギー行動実施状況（使用しないときは給湯器のコントローラー（リモコン）の電源を切るようにしている）</t>
  </si>
  <si>
    <t>省エネルギー行動実施状況（エアコン室外機の吹き出し口に物を置かない）</t>
  </si>
  <si>
    <t>省エネルギー行動実施状況（冷房時すだれやブラインドで日射をさえぎる）</t>
  </si>
  <si>
    <t>省エネルギー行動実施状況（テレビの明るさを抑えている）</t>
  </si>
  <si>
    <t>省エネルギー行動実施状況（テレビを使用しないときは主電源をOFFにしている）</t>
  </si>
  <si>
    <t>省エネルギー行動実施状況（冷蔵庫の温度設定を夏は“中”以下、他の季節は“弱”にしている）</t>
  </si>
  <si>
    <t>省エネルギー行動実施状況（冷蔵庫に物をつめこみ過ぎないようにしている）</t>
  </si>
  <si>
    <t>省エネルギー行動実施状況（冷蔵庫をむやみに開閉しないようにしている）</t>
  </si>
  <si>
    <t>省エネルギー行動実施状況（温水洗浄便座の温水の設定温度を低めにしている）</t>
  </si>
  <si>
    <t>省エネルギー行動実施状況（冬以外は暖房便座機能を使用しない）</t>
  </si>
  <si>
    <t>省エネルギー行動実施状況（パソコンを使用しないときは電源を切るか低電力モード（“スリープ”等）に切り替えている）</t>
  </si>
  <si>
    <t>省エネルギー行動実施状況（炊飯器の保温機能を極力使用しないようにしている）</t>
  </si>
  <si>
    <t>省エネルギー行動実施状況（状況に応じて照明の明るさを調整している（減灯や自動調光機能の利用を含む））</t>
  </si>
  <si>
    <t>省エネルギー行動実施状況（短時間でも場所を離れるときは消灯を心がけている）</t>
  </si>
  <si>
    <t>省エネルギー行動実施状況（調理を行うときは、電子レンジで下ごしらえを行うようにしている）</t>
  </si>
  <si>
    <t>省エネルギー行動実施状況（ガスコンロを使うときは、炎が鍋底からはみ出さないように調節している）</t>
  </si>
  <si>
    <t>省エネルギー行動実施状況（自動車をゆっくり加速するなど、燃費の良い運転を心がけている）</t>
  </si>
  <si>
    <t>省エネルギー行動実施率（20種類の省エネルギー行動）</t>
  </si>
  <si>
    <t>太陽光発電の使用有無</t>
    <rPh sb="3" eb="5">
      <t>ハツデン</t>
    </rPh>
    <rPh sb="6" eb="8">
      <t>シヨウ</t>
    </rPh>
    <rPh sb="8" eb="10">
      <t>ウム</t>
    </rPh>
    <phoneticPr fontId="1"/>
  </si>
  <si>
    <t>個別暖房機器の使用台数＜電気＞エアコン（暖房に使用するもの）</t>
    <rPh sb="0" eb="2">
      <t>コベツ</t>
    </rPh>
    <rPh sb="2" eb="4">
      <t>ダンボウ</t>
    </rPh>
    <rPh sb="4" eb="6">
      <t>キキ</t>
    </rPh>
    <rPh sb="7" eb="9">
      <t>シヨウ</t>
    </rPh>
    <rPh sb="9" eb="11">
      <t>ダイスウ</t>
    </rPh>
    <phoneticPr fontId="1"/>
  </si>
  <si>
    <t>個別暖房機器の使用台数＜電気＞電気ストーブ類</t>
  </si>
  <si>
    <t>個別暖房機器の使用台数＜電気＞電気カーペット・こたつ</t>
  </si>
  <si>
    <t>個別暖房機器の使用台数＜電気＞電気蓄熱暖房器</t>
  </si>
  <si>
    <t>個別暖房機器の使用台数＜ガス＞ガスストーブ類</t>
  </si>
  <si>
    <t>個別暖房機器の使用台数＜灯油＞灯油ストーブ類</t>
  </si>
  <si>
    <t>夏季の入浴状況（全体の入浴日数）</t>
    <rPh sb="8" eb="10">
      <t>ゼンタイ</t>
    </rPh>
    <rPh sb="11" eb="13">
      <t>ニュウヨク</t>
    </rPh>
    <rPh sb="13" eb="15">
      <t>ニッスウ</t>
    </rPh>
    <phoneticPr fontId="1"/>
  </si>
  <si>
    <t>冬季の入浴状況（浴槽に湯をはる日数）</t>
    <phoneticPr fontId="4"/>
  </si>
  <si>
    <t>冬季の入浴状況（シャワーだけで済ませる日数）</t>
    <phoneticPr fontId="4"/>
  </si>
  <si>
    <t>冬季の入浴状況（全体の入浴日数）</t>
    <rPh sb="0" eb="2">
      <t>トウキ</t>
    </rPh>
    <rPh sb="8" eb="10">
      <t>ゼンタイ</t>
    </rPh>
    <rPh sb="11" eb="13">
      <t>ニュウヨク</t>
    </rPh>
    <rPh sb="13" eb="15">
      <t>ニッスウ</t>
    </rPh>
    <phoneticPr fontId="1"/>
  </si>
  <si>
    <t>冬のお湯の使用状況　洗面時のお湯の使い方</t>
    <phoneticPr fontId="4"/>
  </si>
  <si>
    <t>冬のお湯の使用状況　台所でのお湯の使い方</t>
    <phoneticPr fontId="4"/>
  </si>
  <si>
    <t>平日のテレビの使用時間（1台目）</t>
    <phoneticPr fontId="4"/>
  </si>
  <si>
    <t>省エネルギー行動の実施状況　家族が続けて入浴するようにしている</t>
    <phoneticPr fontId="4"/>
  </si>
  <si>
    <t>省エネルギー行動の実施状況　冷蔵庫を開けたままにしたり、むやみに開閉しないようにしている</t>
    <phoneticPr fontId="1"/>
  </si>
  <si>
    <t>省エネルギー行動の実施状況　自動車をゆっくり加速させるなど、燃費のよい運転を心がけている</t>
    <phoneticPr fontId="4"/>
  </si>
  <si>
    <t>省エネルギー行動実施率
（20種類の省エネルギー行動）</t>
    <phoneticPr fontId="4"/>
  </si>
  <si>
    <t>自動車3台合計の使用頻度</t>
    <phoneticPr fontId="4"/>
  </si>
  <si>
    <t>セントラル暖房システムの使用状況</t>
    <phoneticPr fontId="4"/>
  </si>
  <si>
    <t>居間の照明の平日使用時間</t>
    <rPh sb="0" eb="2">
      <t>イマ</t>
    </rPh>
    <rPh sb="3" eb="5">
      <t>ショウメイ</t>
    </rPh>
    <rPh sb="8" eb="10">
      <t>シヨウ</t>
    </rPh>
    <rPh sb="10" eb="12">
      <t>ジカン</t>
    </rPh>
    <phoneticPr fontId="3"/>
  </si>
  <si>
    <t>在宅勤務者数</t>
    <rPh sb="0" eb="2">
      <t>ザイタク</t>
    </rPh>
    <rPh sb="2" eb="4">
      <t>キンム</t>
    </rPh>
    <rPh sb="4" eb="5">
      <t>シャ</t>
    </rPh>
    <rPh sb="5" eb="6">
      <t>スウ</t>
    </rPh>
    <phoneticPr fontId="1"/>
  </si>
  <si>
    <t>世帯主の1週間当たり在宅勤務日数</t>
    <rPh sb="0" eb="3">
      <t>セタイヌシ</t>
    </rPh>
    <rPh sb="5" eb="7">
      <t>シュウカン</t>
    </rPh>
    <rPh sb="7" eb="8">
      <t>ア</t>
    </rPh>
    <rPh sb="10" eb="14">
      <t>ザイタクキンム</t>
    </rPh>
    <rPh sb="14" eb="16">
      <t>ニッスウ</t>
    </rPh>
    <phoneticPr fontId="1"/>
  </si>
  <si>
    <t>世帯主の1日当たり在宅勤務時間数</t>
    <rPh sb="0" eb="3">
      <t>セタイヌシ</t>
    </rPh>
    <rPh sb="5" eb="6">
      <t>ヒ</t>
    </rPh>
    <rPh sb="6" eb="7">
      <t>ア</t>
    </rPh>
    <rPh sb="9" eb="13">
      <t>ザイタクキンム</t>
    </rPh>
    <rPh sb="13" eb="16">
      <t>ジカンスウ</t>
    </rPh>
    <phoneticPr fontId="1"/>
  </si>
  <si>
    <t>世帯主の就業状態</t>
    <rPh sb="0" eb="3">
      <t>セタイヌシ</t>
    </rPh>
    <phoneticPr fontId="3"/>
  </si>
  <si>
    <t>住宅の構造</t>
  </si>
  <si>
    <t>住宅の構造</t>
    <phoneticPr fontId="4"/>
  </si>
  <si>
    <t>使用台数＜木質系＞木質系燃料を使用するストーブ類</t>
    <rPh sb="15" eb="17">
      <t>シヨウ</t>
    </rPh>
    <phoneticPr fontId="4"/>
  </si>
  <si>
    <r>
      <t>夏季の入浴状況</t>
    </r>
    <r>
      <rPr>
        <strike/>
        <sz val="8"/>
        <rFont val="ＭＳ Ｐゴシック"/>
        <family val="3"/>
        <charset val="128"/>
        <scheme val="minor"/>
      </rPr>
      <t>（</t>
    </r>
    <r>
      <rPr>
        <sz val="8"/>
        <rFont val="ＭＳ Ｐゴシック"/>
        <family val="3"/>
        <charset val="128"/>
        <scheme val="minor"/>
      </rPr>
      <t>浴槽に湯をはる日数</t>
    </r>
    <r>
      <rPr>
        <strike/>
        <sz val="8"/>
        <rFont val="ＭＳ Ｐゴシック"/>
        <family val="3"/>
        <charset val="128"/>
        <scheme val="minor"/>
      </rPr>
      <t>）</t>
    </r>
    <phoneticPr fontId="4"/>
  </si>
  <si>
    <r>
      <t>夏季の入浴状況</t>
    </r>
    <r>
      <rPr>
        <strike/>
        <sz val="8"/>
        <rFont val="ＭＳ Ｐゴシック"/>
        <family val="3"/>
        <charset val="128"/>
        <scheme val="minor"/>
      </rPr>
      <t>（</t>
    </r>
    <r>
      <rPr>
        <sz val="8"/>
        <rFont val="ＭＳ Ｐゴシック"/>
        <family val="3"/>
        <charset val="128"/>
        <scheme val="minor"/>
      </rPr>
      <t>シャワーだけで済ませる日数</t>
    </r>
    <r>
      <rPr>
        <strike/>
        <sz val="8"/>
        <rFont val="ＭＳ Ｐゴシック"/>
        <family val="3"/>
        <charset val="128"/>
        <scheme val="minor"/>
      </rPr>
      <t>）</t>
    </r>
    <phoneticPr fontId="4"/>
  </si>
  <si>
    <r>
      <t>省エネルギー</t>
    </r>
    <r>
      <rPr>
        <sz val="8"/>
        <color rgb="FFFF0000"/>
        <rFont val="ＭＳ Ｐゴシック"/>
        <family val="3"/>
        <charset val="128"/>
      </rPr>
      <t>を</t>
    </r>
    <r>
      <rPr>
        <sz val="8"/>
        <rFont val="ＭＳ Ｐゴシック"/>
        <family val="3"/>
        <charset val="128"/>
      </rPr>
      <t>心</t>
    </r>
    <r>
      <rPr>
        <sz val="8"/>
        <color rgb="FFFF0000"/>
        <rFont val="ＭＳ Ｐゴシック"/>
        <family val="3"/>
        <charset val="128"/>
      </rPr>
      <t>が</t>
    </r>
    <r>
      <rPr>
        <sz val="8"/>
        <rFont val="ＭＳ Ｐゴシック"/>
        <family val="3"/>
        <charset val="128"/>
      </rPr>
      <t>けている方の有無</t>
    </r>
    <rPh sb="0" eb="1">
      <t>ショウ</t>
    </rPh>
    <rPh sb="7" eb="8">
      <t>ココロ</t>
    </rPh>
    <rPh sb="13" eb="14">
      <t>カタ</t>
    </rPh>
    <rPh sb="15" eb="17">
      <t>ウム</t>
    </rPh>
    <phoneticPr fontId="1"/>
  </si>
  <si>
    <t>住宅のリフォーム状況（窓）</t>
    <phoneticPr fontId="4"/>
  </si>
  <si>
    <t>住宅のリフォーム状況（壁）</t>
    <phoneticPr fontId="4"/>
  </si>
  <si>
    <t>住宅のリフォーム状況（床）</t>
    <phoneticPr fontId="4"/>
  </si>
  <si>
    <t>住宅のリフォーム状況（天井・屋根）</t>
    <phoneticPr fontId="4"/>
  </si>
  <si>
    <t>住宅の断熱・省エネ目的のリフォーム状況</t>
    <phoneticPr fontId="4"/>
  </si>
  <si>
    <t>鉄道の利用有無</t>
    <phoneticPr fontId="4"/>
  </si>
  <si>
    <t>バスの利用有無</t>
    <phoneticPr fontId="4"/>
  </si>
  <si>
    <t>タクシーの利用有無</t>
    <phoneticPr fontId="4"/>
  </si>
  <si>
    <t>カーシェアリングの利用有無</t>
    <phoneticPr fontId="4"/>
  </si>
  <si>
    <t>鉄道の利用頻度</t>
    <phoneticPr fontId="4"/>
  </si>
  <si>
    <t>バスの利用頻度</t>
    <phoneticPr fontId="4"/>
  </si>
  <si>
    <t>タクシーの利用頻度</t>
    <phoneticPr fontId="4"/>
  </si>
  <si>
    <t>カーシェアリングの利用頻度</t>
    <phoneticPr fontId="4"/>
  </si>
  <si>
    <t>4-3</t>
    <phoneticPr fontId="4"/>
  </si>
  <si>
    <t>CO2排出量ゼロの契約プランの選択状況</t>
    <phoneticPr fontId="4"/>
  </si>
  <si>
    <t>鉄道の利用状況</t>
    <phoneticPr fontId="4"/>
  </si>
  <si>
    <t>バスの利用状況</t>
    <phoneticPr fontId="4"/>
  </si>
  <si>
    <t>タクシーの利用状況</t>
    <phoneticPr fontId="4"/>
  </si>
  <si>
    <t>カーシェアリングの利用状況</t>
    <phoneticPr fontId="4"/>
  </si>
  <si>
    <t>年間二酸化炭素排出量（電気、都市ガス、LPガス、灯油）の層別5分位</t>
    <rPh sb="2" eb="5">
      <t>ニサンカ</t>
    </rPh>
    <rPh sb="5" eb="7">
      <t>タンソ</t>
    </rPh>
    <rPh sb="7" eb="9">
      <t>ハイシュツ</t>
    </rPh>
    <rPh sb="9" eb="10">
      <t>リョウ</t>
    </rPh>
    <rPh sb="11" eb="13">
      <t>デンキ</t>
    </rPh>
    <rPh sb="14" eb="16">
      <t>トシ</t>
    </rPh>
    <rPh sb="24" eb="26">
      <t>トウユ</t>
    </rPh>
    <phoneticPr fontId="1"/>
  </si>
  <si>
    <t>住宅の断熱・省エネ目的の改修（リフォーム）状況</t>
    <phoneticPr fontId="4"/>
  </si>
  <si>
    <t>省エネルギーを心がけている方の有無</t>
    <rPh sb="0" eb="1">
      <t>ショウ</t>
    </rPh>
    <rPh sb="7" eb="8">
      <t>ココロ</t>
    </rPh>
    <rPh sb="13" eb="14">
      <t>カタ</t>
    </rPh>
    <rPh sb="15" eb="17">
      <t>ウム</t>
    </rPh>
    <phoneticPr fontId="1"/>
  </si>
  <si>
    <t>世帯人数（6区分）</t>
    <rPh sb="6" eb="8">
      <t>クブン</t>
    </rPh>
    <phoneticPr fontId="3"/>
  </si>
  <si>
    <t>R5年度家庭部門のCO2排出実態統計調査
e-Statで公開されている集計のみを表示しています
○印がe-Statで公開されているクロス集計</t>
    <rPh sb="2" eb="4">
      <t>ネンド</t>
    </rPh>
    <rPh sb="4" eb="6">
      <t>カテイ</t>
    </rPh>
    <rPh sb="6" eb="8">
      <t>ブモン</t>
    </rPh>
    <rPh sb="12" eb="14">
      <t>ハイシュツ</t>
    </rPh>
    <rPh sb="14" eb="16">
      <t>ジッタイ</t>
    </rPh>
    <rPh sb="16" eb="18">
      <t>トウケイ</t>
    </rPh>
    <rPh sb="18" eb="20">
      <t>チョウサ</t>
    </rPh>
    <rPh sb="29" eb="31">
      <t>コウカイ</t>
    </rPh>
    <rPh sb="36" eb="38">
      <t>シュウケイ</t>
    </rPh>
    <rPh sb="41" eb="43">
      <t>ヒョウジ</t>
    </rPh>
    <rPh sb="50" eb="51">
      <t>シルシ</t>
    </rPh>
    <rPh sb="59" eb="61">
      <t>コウカイ</t>
    </rPh>
    <rPh sb="69" eb="71">
      <t>シュウケイ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</si>
</sst>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6"/>
      <name val="ＭＳ Ｐゴシック"/>
      <family val="2"/>
      <charset val="128"/>
      <scheme val="minor"/>
    </font>
    <font>
      <sz val="8"/>
      <name val="ＭＳ Ｐゴシック"/>
      <family val="3"/>
      <charset val="128"/>
      <scheme val="minor"/>
    </font>
    <font>
      <sz val="8"/>
      <name val="ＭＳ Ｐゴシック"/>
      <family val="3"/>
      <charset val="128"/>
    </font>
    <font>
      <strike/>
      <sz val="8"/>
      <name val="ＭＳ Ｐゴシック"/>
      <family val="3"/>
      <charset val="128"/>
      <scheme val="minor"/>
    </font>
    <font>
      <sz val="8"/>
      <color rgb="FFFF0000"/>
      <name val="ＭＳ Ｐゴシック"/>
      <family val="3"/>
      <charset val="128"/>
    </font>
    <font>
      <sz val="8"/>
      <color rgb="FFFF0000"/>
      <name val="ＭＳ Ｐゴシック"/>
      <family val="3"/>
      <charset val="128"/>
      <scheme val="minor"/>
    </font>
    <font>
      <sz val="8"/>
      <color theme="1"/>
      <name val="ＭＳ Ｐゴシック"/>
      <family val="3"/>
      <charset val="128"/>
      <scheme val="minor"/>
    </font>
    <font>
      <strike/>
      <sz val="8"/>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top" textRotation="255" wrapText="1"/>
    </xf>
    <xf numFmtId="0" fontId="6" fillId="0" borderId="1" xfId="0" applyFont="1" applyBorder="1" applyAlignment="1">
      <alignment horizontal="center" vertical="top" textRotation="255"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0" xfId="0" applyFont="1">
      <alignment vertical="center"/>
    </xf>
    <xf numFmtId="0" fontId="5" fillId="0" borderId="0" xfId="0" applyFont="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top" textRotation="255" wrapText="1"/>
    </xf>
    <xf numFmtId="0" fontId="5" fillId="0" borderId="0" xfId="0" applyFont="1" applyFill="1" applyAlignment="1">
      <alignment horizontal="center" vertical="center"/>
    </xf>
    <xf numFmtId="0" fontId="5" fillId="0" borderId="0" xfId="0" applyFont="1" applyAlignment="1">
      <alignment vertical="top" textRotation="255" wrapText="1"/>
    </xf>
    <xf numFmtId="0" fontId="9" fillId="0" borderId="1" xfId="0" applyFont="1" applyBorder="1" applyAlignment="1">
      <alignment horizontal="center" vertical="top" textRotation="255" wrapText="1"/>
    </xf>
    <xf numFmtId="0" fontId="9" fillId="0" borderId="0" xfId="0" applyFont="1" applyAlignment="1">
      <alignment horizontal="center" vertical="center"/>
    </xf>
    <xf numFmtId="0" fontId="10" fillId="0" borderId="1" xfId="0" applyFont="1" applyFill="1" applyBorder="1">
      <alignment vertical="center"/>
    </xf>
    <xf numFmtId="0" fontId="10" fillId="0" borderId="1" xfId="0" applyFont="1" applyBorder="1" applyAlignment="1">
      <alignment horizontal="center" vertical="center"/>
    </xf>
    <xf numFmtId="0" fontId="10" fillId="0" borderId="1" xfId="0" applyFont="1" applyFill="1" applyBorder="1" applyAlignment="1">
      <alignment horizontal="left" vertical="center"/>
    </xf>
    <xf numFmtId="0" fontId="10" fillId="0" borderId="0" xfId="0" applyFo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0" borderId="1" xfId="0" applyFont="1" applyFill="1" applyBorder="1" applyAlignment="1">
      <alignment horizontal="center" vertical="top" textRotation="255" wrapText="1"/>
    </xf>
    <xf numFmtId="49" fontId="10" fillId="0" borderId="1" xfId="0" applyNumberFormat="1" applyFont="1" applyFill="1" applyBorder="1" applyAlignment="1">
      <alignment horizontal="center" vertical="center"/>
    </xf>
    <xf numFmtId="0" fontId="5" fillId="0" borderId="1" xfId="0" applyFont="1" applyBorder="1" applyAlignment="1">
      <alignment horizontal="center" vertical="center" wrapText="1"/>
    </xf>
  </cellXfs>
  <cellStyles count="1">
    <cellStyle name="標準" xfId="0" builtinId="0"/>
  </cellStyles>
  <dxfs count="1">
    <dxf>
      <fill>
        <patternFill>
          <bgColor rgb="FFCCFFFF"/>
        </patternFill>
      </fill>
    </dxf>
  </dxfs>
  <tableStyles count="0" defaultTableStyle="TableStyleMedium2" defaultPivotStyle="PivotStyleLight16"/>
  <colors>
    <mruColors>
      <color rgb="FFCCFF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090C1-BAC7-4D12-A0DB-78152FC6C732}">
  <sheetPr>
    <tabColor rgb="FFFFFF00"/>
  </sheetPr>
  <dimension ref="A1:IG136"/>
  <sheetViews>
    <sheetView tabSelected="1" zoomScaleNormal="100" workbookViewId="0">
      <pane xSplit="2" ySplit="3" topLeftCell="C4" activePane="bottomRight" state="frozen"/>
      <selection pane="topRight" activeCell="C1" sqref="C1"/>
      <selection pane="bottomLeft" activeCell="A4" sqref="A4"/>
      <selection pane="bottomRight"/>
    </sheetView>
  </sheetViews>
  <sheetFormatPr defaultColWidth="8.75" defaultRowHeight="10.5" x14ac:dyDescent="0.15"/>
  <cols>
    <col min="1" max="1" width="56.125" style="18" customWidth="1"/>
    <col min="2" max="2" width="3" style="7" customWidth="1"/>
    <col min="3" max="7" width="6.75" style="8" customWidth="1"/>
    <col min="8" max="11" width="6.75" style="11" customWidth="1"/>
    <col min="12" max="19" width="6.75" style="8" customWidth="1"/>
    <col min="20" max="24" width="6.75" style="14" customWidth="1"/>
    <col min="25" max="228" width="6.75" style="8" customWidth="1"/>
    <col min="229" max="241" width="6.75" style="7" customWidth="1"/>
    <col min="242" max="16384" width="8.75" style="7"/>
  </cols>
  <sheetData>
    <row r="1" spans="1:241" s="8" customFormat="1" x14ac:dyDescent="0.15">
      <c r="A1" s="16" t="s">
        <v>31</v>
      </c>
      <c r="B1" s="4"/>
      <c r="C1" s="1">
        <v>1</v>
      </c>
      <c r="D1" s="1">
        <v>1</v>
      </c>
      <c r="E1" s="1">
        <v>1</v>
      </c>
      <c r="F1" s="1">
        <v>1</v>
      </c>
      <c r="G1" s="1">
        <v>1</v>
      </c>
      <c r="H1" s="9">
        <v>1</v>
      </c>
      <c r="I1" s="9">
        <v>1</v>
      </c>
      <c r="J1" s="9">
        <v>1</v>
      </c>
      <c r="K1" s="9">
        <v>1</v>
      </c>
      <c r="L1" s="1">
        <v>1</v>
      </c>
      <c r="M1" s="1">
        <v>1</v>
      </c>
      <c r="N1" s="1">
        <v>1</v>
      </c>
      <c r="O1" s="1">
        <v>1</v>
      </c>
      <c r="P1" s="1">
        <v>1</v>
      </c>
      <c r="Q1" s="1">
        <v>1</v>
      </c>
      <c r="R1" s="1">
        <v>1</v>
      </c>
      <c r="S1" s="1">
        <v>1</v>
      </c>
      <c r="T1" s="20">
        <v>1</v>
      </c>
      <c r="U1" s="20">
        <v>1</v>
      </c>
      <c r="V1" s="20">
        <v>1</v>
      </c>
      <c r="W1" s="20">
        <v>1</v>
      </c>
      <c r="X1" s="20">
        <v>1</v>
      </c>
      <c r="Y1" s="1">
        <v>1</v>
      </c>
      <c r="Z1" s="1" t="s">
        <v>32</v>
      </c>
      <c r="AA1" s="1" t="s">
        <v>32</v>
      </c>
      <c r="AB1" s="1" t="s">
        <v>32</v>
      </c>
      <c r="AC1" s="1" t="s">
        <v>32</v>
      </c>
      <c r="AD1" s="1" t="s">
        <v>32</v>
      </c>
      <c r="AE1" s="1" t="s">
        <v>32</v>
      </c>
      <c r="AF1" s="1" t="s">
        <v>32</v>
      </c>
      <c r="AG1" s="1" t="s">
        <v>32</v>
      </c>
      <c r="AH1" s="1" t="s">
        <v>32</v>
      </c>
      <c r="AI1" s="1" t="s">
        <v>32</v>
      </c>
      <c r="AJ1" s="1" t="s">
        <v>32</v>
      </c>
      <c r="AK1" s="1" t="s">
        <v>32</v>
      </c>
      <c r="AL1" s="1" t="s">
        <v>33</v>
      </c>
      <c r="AM1" s="1" t="s">
        <v>33</v>
      </c>
      <c r="AN1" s="1" t="s">
        <v>33</v>
      </c>
      <c r="AO1" s="1" t="s">
        <v>33</v>
      </c>
      <c r="AP1" s="1" t="s">
        <v>33</v>
      </c>
      <c r="AQ1" s="1" t="s">
        <v>33</v>
      </c>
      <c r="AR1" s="1" t="s">
        <v>33</v>
      </c>
      <c r="AS1" s="1" t="s">
        <v>33</v>
      </c>
      <c r="AT1" s="1" t="s">
        <v>33</v>
      </c>
      <c r="AU1" s="1" t="s">
        <v>33</v>
      </c>
      <c r="AV1" s="1" t="s">
        <v>33</v>
      </c>
      <c r="AW1" s="1" t="s">
        <v>33</v>
      </c>
      <c r="AX1" s="1" t="s">
        <v>33</v>
      </c>
      <c r="AY1" s="1" t="s">
        <v>33</v>
      </c>
      <c r="AZ1" s="1" t="s">
        <v>33</v>
      </c>
      <c r="BA1" s="1" t="s">
        <v>34</v>
      </c>
      <c r="BB1" s="1" t="s">
        <v>34</v>
      </c>
      <c r="BC1" s="1" t="s">
        <v>34</v>
      </c>
      <c r="BD1" s="1" t="s">
        <v>35</v>
      </c>
      <c r="BE1" s="1" t="s">
        <v>35</v>
      </c>
      <c r="BF1" s="1" t="s">
        <v>35</v>
      </c>
      <c r="BG1" s="1" t="s">
        <v>35</v>
      </c>
      <c r="BH1" s="1" t="s">
        <v>35</v>
      </c>
      <c r="BI1" s="1" t="s">
        <v>35</v>
      </c>
      <c r="BJ1" s="1" t="s">
        <v>35</v>
      </c>
      <c r="BK1" s="1" t="s">
        <v>36</v>
      </c>
      <c r="BL1" s="1" t="s">
        <v>36</v>
      </c>
      <c r="BM1" s="1" t="s">
        <v>37</v>
      </c>
      <c r="BN1" s="1" t="s">
        <v>37</v>
      </c>
      <c r="BO1" s="1" t="s">
        <v>37</v>
      </c>
      <c r="BP1" s="1" t="s">
        <v>37</v>
      </c>
      <c r="BQ1" s="1" t="s">
        <v>37</v>
      </c>
      <c r="BR1" s="1" t="s">
        <v>37</v>
      </c>
      <c r="BS1" s="1" t="s">
        <v>38</v>
      </c>
      <c r="BT1" s="1" t="s">
        <v>38</v>
      </c>
      <c r="BU1" s="1" t="s">
        <v>38</v>
      </c>
      <c r="BV1" s="1" t="s">
        <v>38</v>
      </c>
      <c r="BW1" s="1" t="s">
        <v>38</v>
      </c>
      <c r="BX1" s="1" t="s">
        <v>38</v>
      </c>
      <c r="BY1" s="1" t="s">
        <v>38</v>
      </c>
      <c r="BZ1" s="1" t="s">
        <v>38</v>
      </c>
      <c r="CA1" s="1" t="s">
        <v>38</v>
      </c>
      <c r="CB1" s="1" t="s">
        <v>38</v>
      </c>
      <c r="CC1" s="1" t="s">
        <v>38</v>
      </c>
      <c r="CD1" s="1" t="s">
        <v>38</v>
      </c>
      <c r="CE1" s="1" t="s">
        <v>39</v>
      </c>
      <c r="CF1" s="1" t="s">
        <v>39</v>
      </c>
      <c r="CG1" s="1" t="s">
        <v>39</v>
      </c>
      <c r="CH1" s="1" t="s">
        <v>39</v>
      </c>
      <c r="CI1" s="1" t="s">
        <v>39</v>
      </c>
      <c r="CJ1" s="1" t="s">
        <v>39</v>
      </c>
      <c r="CK1" s="1" t="s">
        <v>39</v>
      </c>
      <c r="CL1" s="1" t="s">
        <v>39</v>
      </c>
      <c r="CM1" s="1" t="s">
        <v>40</v>
      </c>
      <c r="CN1" s="1" t="s">
        <v>40</v>
      </c>
      <c r="CO1" s="1" t="s">
        <v>40</v>
      </c>
      <c r="CP1" s="1" t="s">
        <v>41</v>
      </c>
      <c r="CQ1" s="1" t="s">
        <v>41</v>
      </c>
      <c r="CR1" s="1" t="s">
        <v>41</v>
      </c>
      <c r="CS1" s="1" t="s">
        <v>41</v>
      </c>
      <c r="CT1" s="1" t="s">
        <v>41</v>
      </c>
      <c r="CU1" s="1" t="s">
        <v>41</v>
      </c>
      <c r="CV1" s="1" t="s">
        <v>41</v>
      </c>
      <c r="CW1" s="1" t="s">
        <v>41</v>
      </c>
      <c r="CX1" s="1" t="s">
        <v>42</v>
      </c>
      <c r="CY1" s="1" t="s">
        <v>42</v>
      </c>
      <c r="CZ1" s="1" t="s">
        <v>42</v>
      </c>
      <c r="DA1" s="1" t="s">
        <v>42</v>
      </c>
      <c r="DB1" s="1" t="s">
        <v>42</v>
      </c>
      <c r="DC1" s="1" t="s">
        <v>42</v>
      </c>
      <c r="DD1" s="1" t="s">
        <v>42</v>
      </c>
      <c r="DE1" s="1" t="s">
        <v>43</v>
      </c>
      <c r="DF1" s="1" t="s">
        <v>43</v>
      </c>
      <c r="DG1" s="1" t="s">
        <v>43</v>
      </c>
      <c r="DH1" s="1" t="s">
        <v>43</v>
      </c>
      <c r="DI1" s="1" t="s">
        <v>43</v>
      </c>
      <c r="DJ1" s="1" t="s">
        <v>43</v>
      </c>
      <c r="DK1" s="1" t="s">
        <v>43</v>
      </c>
      <c r="DL1" s="1" t="s">
        <v>43</v>
      </c>
      <c r="DM1" s="1" t="s">
        <v>43</v>
      </c>
      <c r="DN1" s="1" t="s">
        <v>43</v>
      </c>
      <c r="DO1" s="1" t="s">
        <v>43</v>
      </c>
      <c r="DP1" s="1" t="s">
        <v>44</v>
      </c>
      <c r="DQ1" s="1" t="s">
        <v>44</v>
      </c>
      <c r="DR1" s="1" t="s">
        <v>45</v>
      </c>
      <c r="DS1" s="1" t="s">
        <v>45</v>
      </c>
      <c r="DT1" s="1" t="s">
        <v>45</v>
      </c>
      <c r="DU1" s="1" t="s">
        <v>45</v>
      </c>
      <c r="DV1" s="1" t="s">
        <v>45</v>
      </c>
      <c r="DW1" s="1" t="s">
        <v>45</v>
      </c>
      <c r="DX1" s="1" t="s">
        <v>45</v>
      </c>
      <c r="DY1" s="1" t="s">
        <v>45</v>
      </c>
      <c r="DZ1" s="1" t="s">
        <v>45</v>
      </c>
      <c r="EA1" s="1" t="s">
        <v>45</v>
      </c>
      <c r="EB1" s="1" t="s">
        <v>45</v>
      </c>
      <c r="EC1" s="1" t="s">
        <v>45</v>
      </c>
      <c r="ED1" s="1" t="s">
        <v>45</v>
      </c>
      <c r="EE1" s="1" t="s">
        <v>45</v>
      </c>
      <c r="EF1" s="1" t="s">
        <v>45</v>
      </c>
      <c r="EG1" s="1" t="s">
        <v>45</v>
      </c>
      <c r="EH1" s="1" t="s">
        <v>45</v>
      </c>
      <c r="EI1" s="1" t="s">
        <v>45</v>
      </c>
      <c r="EJ1" s="1" t="s">
        <v>45</v>
      </c>
      <c r="EK1" s="1" t="s">
        <v>45</v>
      </c>
      <c r="EL1" s="1" t="s">
        <v>45</v>
      </c>
      <c r="EM1" s="1" t="s">
        <v>45</v>
      </c>
      <c r="EN1" s="1" t="s">
        <v>45</v>
      </c>
      <c r="EO1" s="1" t="s">
        <v>45</v>
      </c>
      <c r="EP1" s="1" t="s">
        <v>45</v>
      </c>
      <c r="EQ1" s="1" t="s">
        <v>45</v>
      </c>
      <c r="ER1" s="1" t="s">
        <v>45</v>
      </c>
      <c r="ES1" s="1" t="s">
        <v>46</v>
      </c>
      <c r="ET1" s="1" t="s">
        <v>46</v>
      </c>
      <c r="EU1" s="1" t="s">
        <v>47</v>
      </c>
      <c r="EV1" s="1" t="s">
        <v>47</v>
      </c>
      <c r="EW1" s="1" t="s">
        <v>47</v>
      </c>
      <c r="EX1" s="1" t="s">
        <v>47</v>
      </c>
      <c r="EY1" s="1" t="s">
        <v>47</v>
      </c>
      <c r="EZ1" s="1" t="s">
        <v>47</v>
      </c>
      <c r="FA1" s="1" t="s">
        <v>47</v>
      </c>
      <c r="FB1" s="1" t="s">
        <v>47</v>
      </c>
      <c r="FC1" s="1" t="s">
        <v>47</v>
      </c>
      <c r="FD1" s="1" t="s">
        <v>47</v>
      </c>
      <c r="FE1" s="1" t="s">
        <v>47</v>
      </c>
      <c r="FF1" s="1" t="s">
        <v>47</v>
      </c>
      <c r="FG1" s="1" t="s">
        <v>47</v>
      </c>
      <c r="FH1" s="1" t="s">
        <v>47</v>
      </c>
      <c r="FI1" s="1" t="s">
        <v>47</v>
      </c>
      <c r="FJ1" s="1" t="s">
        <v>47</v>
      </c>
      <c r="FK1" s="1" t="s">
        <v>47</v>
      </c>
      <c r="FL1" s="1" t="s">
        <v>47</v>
      </c>
      <c r="FM1" s="25" t="s">
        <v>385</v>
      </c>
      <c r="FN1" s="25" t="s">
        <v>385</v>
      </c>
      <c r="FO1" s="25" t="s">
        <v>385</v>
      </c>
      <c r="FP1" s="25" t="s">
        <v>385</v>
      </c>
      <c r="FQ1" s="25" t="s">
        <v>385</v>
      </c>
      <c r="FR1" s="25" t="s">
        <v>385</v>
      </c>
      <c r="FS1" s="25" t="s">
        <v>385</v>
      </c>
      <c r="FT1" s="25" t="s">
        <v>385</v>
      </c>
      <c r="FU1" s="1">
        <v>5</v>
      </c>
      <c r="FV1" s="1">
        <v>5</v>
      </c>
      <c r="FW1" s="1">
        <v>5</v>
      </c>
      <c r="FX1" s="1">
        <v>5</v>
      </c>
      <c r="FY1" s="1">
        <v>5</v>
      </c>
      <c r="FZ1" s="1">
        <v>5</v>
      </c>
      <c r="GA1" s="1">
        <v>5</v>
      </c>
      <c r="GB1" s="1">
        <v>5</v>
      </c>
      <c r="GC1" s="1">
        <v>5</v>
      </c>
      <c r="GD1" s="1">
        <v>5</v>
      </c>
      <c r="GE1" s="1">
        <v>5</v>
      </c>
      <c r="GF1" s="1">
        <v>5</v>
      </c>
      <c r="GG1" s="20">
        <v>5</v>
      </c>
      <c r="GH1" s="1" t="s">
        <v>0</v>
      </c>
      <c r="GI1" s="1" t="s">
        <v>0</v>
      </c>
      <c r="GJ1" s="1" t="s">
        <v>0</v>
      </c>
      <c r="GK1" s="1" t="s">
        <v>0</v>
      </c>
      <c r="GL1" s="1" t="s">
        <v>0</v>
      </c>
      <c r="GM1" s="1" t="s">
        <v>0</v>
      </c>
      <c r="GN1" s="1" t="s">
        <v>0</v>
      </c>
      <c r="GO1" s="1" t="s">
        <v>0</v>
      </c>
      <c r="GP1" s="1" t="s">
        <v>0</v>
      </c>
      <c r="GQ1" s="1" t="s">
        <v>1</v>
      </c>
      <c r="GR1" s="1" t="s">
        <v>1</v>
      </c>
      <c r="GS1" s="1" t="s">
        <v>1</v>
      </c>
      <c r="GT1" s="1" t="s">
        <v>1</v>
      </c>
      <c r="GU1" s="1" t="s">
        <v>1</v>
      </c>
      <c r="GV1" s="1" t="s">
        <v>1</v>
      </c>
      <c r="GW1" s="1" t="s">
        <v>1</v>
      </c>
      <c r="GX1" s="1" t="s">
        <v>1</v>
      </c>
      <c r="GY1" s="1" t="s">
        <v>1</v>
      </c>
      <c r="GZ1" s="1" t="s">
        <v>2</v>
      </c>
      <c r="HA1" s="1" t="s">
        <v>2</v>
      </c>
      <c r="HB1" s="1" t="s">
        <v>2</v>
      </c>
      <c r="HC1" s="1" t="s">
        <v>2</v>
      </c>
      <c r="HD1" s="1" t="s">
        <v>2</v>
      </c>
      <c r="HE1" s="1" t="s">
        <v>2</v>
      </c>
      <c r="HF1" s="1" t="s">
        <v>2</v>
      </c>
      <c r="HG1" s="1" t="s">
        <v>3</v>
      </c>
      <c r="HH1" s="1" t="s">
        <v>3</v>
      </c>
      <c r="HI1" s="1" t="s">
        <v>3</v>
      </c>
      <c r="HJ1" s="1" t="s">
        <v>3</v>
      </c>
      <c r="HK1" s="1" t="s">
        <v>3</v>
      </c>
      <c r="HL1" s="1" t="s">
        <v>3</v>
      </c>
      <c r="HM1" s="1" t="s">
        <v>3</v>
      </c>
      <c r="HN1" s="1" t="s">
        <v>4</v>
      </c>
      <c r="HO1" s="1" t="s">
        <v>4</v>
      </c>
      <c r="HP1" s="1" t="s">
        <v>4</v>
      </c>
      <c r="HQ1" s="1" t="s">
        <v>4</v>
      </c>
      <c r="HR1" s="1" t="s">
        <v>4</v>
      </c>
      <c r="HS1" s="1" t="s">
        <v>4</v>
      </c>
      <c r="HT1" s="1" t="s">
        <v>4</v>
      </c>
      <c r="HU1" s="1" t="s">
        <v>4</v>
      </c>
      <c r="HV1" s="1" t="s">
        <v>5</v>
      </c>
      <c r="HW1" s="1" t="s">
        <v>5</v>
      </c>
      <c r="HX1" s="1" t="s">
        <v>5</v>
      </c>
      <c r="HY1" s="1" t="s">
        <v>5</v>
      </c>
      <c r="HZ1" s="1" t="s">
        <v>5</v>
      </c>
      <c r="IA1" s="1" t="s">
        <v>5</v>
      </c>
      <c r="IB1" s="1" t="s">
        <v>119</v>
      </c>
      <c r="IC1" s="1" t="s">
        <v>119</v>
      </c>
      <c r="ID1" s="1" t="s">
        <v>119</v>
      </c>
      <c r="IE1" s="1" t="s">
        <v>119</v>
      </c>
      <c r="IF1" s="1" t="s">
        <v>119</v>
      </c>
      <c r="IG1" s="1" t="s">
        <v>119</v>
      </c>
    </row>
    <row r="2" spans="1:241" s="12" customFormat="1" ht="150.94999999999999" customHeight="1" x14ac:dyDescent="0.15">
      <c r="A2" s="26" t="s">
        <v>395</v>
      </c>
      <c r="B2" s="5" t="s">
        <v>115</v>
      </c>
      <c r="C2" s="2" t="s">
        <v>48</v>
      </c>
      <c r="D2" s="2" t="s">
        <v>49</v>
      </c>
      <c r="E2" s="2" t="s">
        <v>50</v>
      </c>
      <c r="F2" s="2" t="s">
        <v>51</v>
      </c>
      <c r="G2" s="2" t="s">
        <v>52</v>
      </c>
      <c r="H2" s="10" t="s">
        <v>362</v>
      </c>
      <c r="I2" s="10" t="s">
        <v>363</v>
      </c>
      <c r="J2" s="10" t="s">
        <v>364</v>
      </c>
      <c r="K2" s="10" t="s">
        <v>116</v>
      </c>
      <c r="L2" s="2" t="s">
        <v>53</v>
      </c>
      <c r="M2" s="2" t="s">
        <v>296</v>
      </c>
      <c r="N2" s="2" t="s">
        <v>367</v>
      </c>
      <c r="O2" s="2" t="s">
        <v>54</v>
      </c>
      <c r="P2" s="2" t="s">
        <v>55</v>
      </c>
      <c r="Q2" s="2" t="s">
        <v>56</v>
      </c>
      <c r="R2" s="2" t="s">
        <v>57</v>
      </c>
      <c r="S2" s="2" t="s">
        <v>58</v>
      </c>
      <c r="T2" s="24" t="s">
        <v>372</v>
      </c>
      <c r="U2" s="24" t="s">
        <v>373</v>
      </c>
      <c r="V2" s="24" t="s">
        <v>374</v>
      </c>
      <c r="W2" s="24" t="s">
        <v>375</v>
      </c>
      <c r="X2" s="24" t="s">
        <v>376</v>
      </c>
      <c r="Y2" s="2" t="s">
        <v>59</v>
      </c>
      <c r="Z2" s="2" t="s">
        <v>156</v>
      </c>
      <c r="AA2" s="2" t="s">
        <v>157</v>
      </c>
      <c r="AB2" s="2" t="s">
        <v>158</v>
      </c>
      <c r="AC2" s="2" t="s">
        <v>159</v>
      </c>
      <c r="AD2" s="2" t="s">
        <v>160</v>
      </c>
      <c r="AE2" s="2" t="s">
        <v>161</v>
      </c>
      <c r="AF2" s="2" t="s">
        <v>162</v>
      </c>
      <c r="AG2" s="2" t="s">
        <v>163</v>
      </c>
      <c r="AH2" s="2" t="s">
        <v>164</v>
      </c>
      <c r="AI2" s="2" t="s">
        <v>165</v>
      </c>
      <c r="AJ2" s="2" t="s">
        <v>166</v>
      </c>
      <c r="AK2" s="2" t="s">
        <v>167</v>
      </c>
      <c r="AL2" s="2" t="s">
        <v>168</v>
      </c>
      <c r="AM2" s="2" t="s">
        <v>169</v>
      </c>
      <c r="AN2" s="2" t="s">
        <v>170</v>
      </c>
      <c r="AO2" s="2" t="s">
        <v>171</v>
      </c>
      <c r="AP2" s="2" t="s">
        <v>172</v>
      </c>
      <c r="AQ2" s="2" t="s">
        <v>173</v>
      </c>
      <c r="AR2" s="2" t="s">
        <v>174</v>
      </c>
      <c r="AS2" s="2" t="s">
        <v>175</v>
      </c>
      <c r="AT2" s="2" t="s">
        <v>176</v>
      </c>
      <c r="AU2" s="2" t="s">
        <v>177</v>
      </c>
      <c r="AV2" s="2" t="s">
        <v>242</v>
      </c>
      <c r="AW2" s="2" t="s">
        <v>178</v>
      </c>
      <c r="AX2" s="2" t="s">
        <v>221</v>
      </c>
      <c r="AY2" s="2" t="s">
        <v>222</v>
      </c>
      <c r="AZ2" s="2" t="s">
        <v>60</v>
      </c>
      <c r="BA2" s="2" t="s">
        <v>243</v>
      </c>
      <c r="BB2" s="2" t="s">
        <v>244</v>
      </c>
      <c r="BC2" s="2" t="s">
        <v>245</v>
      </c>
      <c r="BD2" s="2" t="s">
        <v>61</v>
      </c>
      <c r="BE2" s="2" t="s">
        <v>154</v>
      </c>
      <c r="BF2" s="2" t="s">
        <v>223</v>
      </c>
      <c r="BG2" s="2" t="s">
        <v>62</v>
      </c>
      <c r="BH2" s="2" t="s">
        <v>63</v>
      </c>
      <c r="BI2" s="2" t="s">
        <v>224</v>
      </c>
      <c r="BJ2" s="2" t="s">
        <v>64</v>
      </c>
      <c r="BK2" s="2" t="s">
        <v>65</v>
      </c>
      <c r="BL2" s="2" t="s">
        <v>66</v>
      </c>
      <c r="BM2" s="2" t="s">
        <v>341</v>
      </c>
      <c r="BN2" s="2" t="s">
        <v>322</v>
      </c>
      <c r="BO2" s="2" t="s">
        <v>67</v>
      </c>
      <c r="BP2" s="2" t="s">
        <v>225</v>
      </c>
      <c r="BQ2" s="2" t="s">
        <v>226</v>
      </c>
      <c r="BR2" s="2" t="s">
        <v>227</v>
      </c>
      <c r="BS2" s="2" t="s">
        <v>68</v>
      </c>
      <c r="BT2" s="2" t="s">
        <v>70</v>
      </c>
      <c r="BU2" s="2" t="s">
        <v>228</v>
      </c>
      <c r="BV2" s="2" t="s">
        <v>342</v>
      </c>
      <c r="BW2" s="2" t="s">
        <v>343</v>
      </c>
      <c r="BX2" s="2" t="s">
        <v>344</v>
      </c>
      <c r="BY2" s="2" t="s">
        <v>345</v>
      </c>
      <c r="BZ2" s="2" t="s">
        <v>229</v>
      </c>
      <c r="CA2" s="2" t="s">
        <v>346</v>
      </c>
      <c r="CB2" s="2" t="s">
        <v>347</v>
      </c>
      <c r="CC2" s="2" t="s">
        <v>368</v>
      </c>
      <c r="CD2" s="2" t="s">
        <v>69</v>
      </c>
      <c r="CE2" s="2" t="s">
        <v>71</v>
      </c>
      <c r="CF2" s="2" t="s">
        <v>230</v>
      </c>
      <c r="CG2" s="2" t="s">
        <v>231</v>
      </c>
      <c r="CH2" s="2" t="s">
        <v>232</v>
      </c>
      <c r="CI2" s="2" t="s">
        <v>233</v>
      </c>
      <c r="CJ2" s="2" t="s">
        <v>72</v>
      </c>
      <c r="CK2" s="2" t="s">
        <v>73</v>
      </c>
      <c r="CL2" s="2" t="s">
        <v>74</v>
      </c>
      <c r="CM2" s="2" t="s">
        <v>75</v>
      </c>
      <c r="CN2" s="2" t="s">
        <v>76</v>
      </c>
      <c r="CO2" s="2" t="s">
        <v>77</v>
      </c>
      <c r="CP2" s="2" t="s">
        <v>369</v>
      </c>
      <c r="CQ2" s="2" t="s">
        <v>370</v>
      </c>
      <c r="CR2" s="2" t="s">
        <v>348</v>
      </c>
      <c r="CS2" s="2" t="s">
        <v>349</v>
      </c>
      <c r="CT2" s="2" t="s">
        <v>350</v>
      </c>
      <c r="CU2" s="2" t="s">
        <v>351</v>
      </c>
      <c r="CV2" s="2" t="s">
        <v>352</v>
      </c>
      <c r="CW2" s="2" t="s">
        <v>353</v>
      </c>
      <c r="CX2" s="2" t="s">
        <v>78</v>
      </c>
      <c r="CY2" s="2" t="s">
        <v>79</v>
      </c>
      <c r="CZ2" s="2" t="s">
        <v>80</v>
      </c>
      <c r="DA2" s="2" t="s">
        <v>81</v>
      </c>
      <c r="DB2" s="2" t="s">
        <v>82</v>
      </c>
      <c r="DC2" s="2" t="s">
        <v>83</v>
      </c>
      <c r="DD2" s="2" t="s">
        <v>234</v>
      </c>
      <c r="DE2" s="2" t="s">
        <v>195</v>
      </c>
      <c r="DF2" s="2" t="s">
        <v>179</v>
      </c>
      <c r="DG2" s="2" t="s">
        <v>196</v>
      </c>
      <c r="DH2" s="2" t="s">
        <v>197</v>
      </c>
      <c r="DI2" s="2" t="s">
        <v>198</v>
      </c>
      <c r="DJ2" s="2" t="s">
        <v>235</v>
      </c>
      <c r="DK2" s="2" t="s">
        <v>236</v>
      </c>
      <c r="DL2" s="2" t="s">
        <v>143</v>
      </c>
      <c r="DM2" s="2" t="s">
        <v>117</v>
      </c>
      <c r="DN2" s="2" t="s">
        <v>84</v>
      </c>
      <c r="DO2" s="2" t="s">
        <v>85</v>
      </c>
      <c r="DP2" s="2" t="s">
        <v>354</v>
      </c>
      <c r="DQ2" s="2" t="s">
        <v>86</v>
      </c>
      <c r="DR2" s="3" t="s">
        <v>180</v>
      </c>
      <c r="DS2" s="2" t="s">
        <v>355</v>
      </c>
      <c r="DT2" s="2" t="s">
        <v>181</v>
      </c>
      <c r="DU2" s="2" t="s">
        <v>194</v>
      </c>
      <c r="DV2" s="2" t="s">
        <v>246</v>
      </c>
      <c r="DW2" s="2" t="s">
        <v>247</v>
      </c>
      <c r="DX2" s="2" t="s">
        <v>182</v>
      </c>
      <c r="DY2" s="2" t="s">
        <v>183</v>
      </c>
      <c r="DZ2" s="2" t="s">
        <v>184</v>
      </c>
      <c r="EA2" s="2" t="s">
        <v>185</v>
      </c>
      <c r="EB2" s="2" t="s">
        <v>356</v>
      </c>
      <c r="EC2" s="2" t="s">
        <v>186</v>
      </c>
      <c r="ED2" s="2" t="s">
        <v>187</v>
      </c>
      <c r="EE2" s="2" t="s">
        <v>188</v>
      </c>
      <c r="EF2" s="3" t="s">
        <v>189</v>
      </c>
      <c r="EG2" s="3" t="s">
        <v>190</v>
      </c>
      <c r="EH2" s="3" t="s">
        <v>191</v>
      </c>
      <c r="EI2" s="2" t="s">
        <v>192</v>
      </c>
      <c r="EJ2" s="3" t="s">
        <v>193</v>
      </c>
      <c r="EK2" s="3" t="s">
        <v>357</v>
      </c>
      <c r="EL2" s="3" t="s">
        <v>358</v>
      </c>
      <c r="EM2" s="3" t="s">
        <v>237</v>
      </c>
      <c r="EN2" s="3" t="s">
        <v>238</v>
      </c>
      <c r="EO2" s="3" t="s">
        <v>239</v>
      </c>
      <c r="EP2" s="2" t="s">
        <v>254</v>
      </c>
      <c r="EQ2" s="2" t="s">
        <v>240</v>
      </c>
      <c r="ER2" s="3" t="s">
        <v>371</v>
      </c>
      <c r="ES2" s="2" t="s">
        <v>87</v>
      </c>
      <c r="ET2" s="3" t="s">
        <v>88</v>
      </c>
      <c r="EU2" s="3" t="s">
        <v>90</v>
      </c>
      <c r="EV2" s="2" t="s">
        <v>91</v>
      </c>
      <c r="EW2" s="2" t="s">
        <v>92</v>
      </c>
      <c r="EX2" s="2" t="s">
        <v>144</v>
      </c>
      <c r="EY2" s="2" t="s">
        <v>93</v>
      </c>
      <c r="EZ2" s="2" t="s">
        <v>94</v>
      </c>
      <c r="FA2" s="2" t="s">
        <v>95</v>
      </c>
      <c r="FB2" s="2" t="s">
        <v>96</v>
      </c>
      <c r="FC2" s="2" t="s">
        <v>97</v>
      </c>
      <c r="FD2" s="2" t="s">
        <v>98</v>
      </c>
      <c r="FE2" s="2" t="s">
        <v>99</v>
      </c>
      <c r="FF2" s="2" t="s">
        <v>100</v>
      </c>
      <c r="FG2" s="2" t="s">
        <v>101</v>
      </c>
      <c r="FH2" s="2" t="s">
        <v>359</v>
      </c>
      <c r="FI2" s="2" t="s">
        <v>102</v>
      </c>
      <c r="FJ2" s="2" t="s">
        <v>103</v>
      </c>
      <c r="FK2" s="2" t="s">
        <v>104</v>
      </c>
      <c r="FL2" s="2" t="s">
        <v>89</v>
      </c>
      <c r="FM2" s="24" t="s">
        <v>377</v>
      </c>
      <c r="FN2" s="24" t="s">
        <v>378</v>
      </c>
      <c r="FO2" s="24" t="s">
        <v>379</v>
      </c>
      <c r="FP2" s="24" t="s">
        <v>380</v>
      </c>
      <c r="FQ2" s="24" t="s">
        <v>381</v>
      </c>
      <c r="FR2" s="24" t="s">
        <v>382</v>
      </c>
      <c r="FS2" s="24" t="s">
        <v>383</v>
      </c>
      <c r="FT2" s="24" t="s">
        <v>384</v>
      </c>
      <c r="FU2" s="2" t="s">
        <v>105</v>
      </c>
      <c r="FV2" s="2" t="s">
        <v>106</v>
      </c>
      <c r="FW2" s="2" t="s">
        <v>107</v>
      </c>
      <c r="FX2" s="2" t="s">
        <v>108</v>
      </c>
      <c r="FY2" s="2" t="s">
        <v>118</v>
      </c>
      <c r="FZ2" s="2" t="s">
        <v>109</v>
      </c>
      <c r="GA2" s="2" t="s">
        <v>110</v>
      </c>
      <c r="GB2" s="2" t="s">
        <v>111</v>
      </c>
      <c r="GC2" s="2" t="s">
        <v>112</v>
      </c>
      <c r="GD2" s="2" t="s">
        <v>113</v>
      </c>
      <c r="GE2" s="2" t="s">
        <v>114</v>
      </c>
      <c r="GF2" s="2" t="s">
        <v>241</v>
      </c>
      <c r="GG2" s="24" t="s">
        <v>386</v>
      </c>
      <c r="GH2" s="2" t="s">
        <v>199</v>
      </c>
      <c r="GI2" s="2" t="s">
        <v>200</v>
      </c>
      <c r="GJ2" s="2" t="s">
        <v>201</v>
      </c>
      <c r="GK2" s="2" t="s">
        <v>202</v>
      </c>
      <c r="GL2" s="2" t="s">
        <v>248</v>
      </c>
      <c r="GM2" s="2" t="s">
        <v>203</v>
      </c>
      <c r="GN2" s="2" t="s">
        <v>204</v>
      </c>
      <c r="GO2" s="2" t="s">
        <v>205</v>
      </c>
      <c r="GP2" s="2" t="s">
        <v>206</v>
      </c>
      <c r="GQ2" s="2" t="s">
        <v>6</v>
      </c>
      <c r="GR2" s="2" t="s">
        <v>7</v>
      </c>
      <c r="GS2" s="2" t="s">
        <v>8</v>
      </c>
      <c r="GT2" s="2" t="s">
        <v>9</v>
      </c>
      <c r="GU2" s="2" t="s">
        <v>249</v>
      </c>
      <c r="GV2" s="2" t="s">
        <v>10</v>
      </c>
      <c r="GW2" s="2" t="s">
        <v>11</v>
      </c>
      <c r="GX2" s="2" t="s">
        <v>12</v>
      </c>
      <c r="GY2" s="2" t="s">
        <v>13</v>
      </c>
      <c r="GZ2" s="2" t="s">
        <v>207</v>
      </c>
      <c r="HA2" s="2" t="s">
        <v>208</v>
      </c>
      <c r="HB2" s="2" t="s">
        <v>209</v>
      </c>
      <c r="HC2" s="2" t="s">
        <v>210</v>
      </c>
      <c r="HD2" s="2" t="s">
        <v>250</v>
      </c>
      <c r="HE2" s="2" t="s">
        <v>211</v>
      </c>
      <c r="HF2" s="2" t="s">
        <v>212</v>
      </c>
      <c r="HG2" s="2" t="s">
        <v>14</v>
      </c>
      <c r="HH2" s="2" t="s">
        <v>15</v>
      </c>
      <c r="HI2" s="2" t="s">
        <v>16</v>
      </c>
      <c r="HJ2" s="2" t="s">
        <v>17</v>
      </c>
      <c r="HK2" s="2" t="s">
        <v>251</v>
      </c>
      <c r="HL2" s="2" t="s">
        <v>18</v>
      </c>
      <c r="HM2" s="2" t="s">
        <v>19</v>
      </c>
      <c r="HN2" s="2" t="s">
        <v>20</v>
      </c>
      <c r="HO2" s="2" t="s">
        <v>21</v>
      </c>
      <c r="HP2" s="2" t="s">
        <v>22</v>
      </c>
      <c r="HQ2" s="2" t="s">
        <v>23</v>
      </c>
      <c r="HR2" s="2" t="s">
        <v>252</v>
      </c>
      <c r="HS2" s="2" t="s">
        <v>253</v>
      </c>
      <c r="HT2" s="2" t="s">
        <v>24</v>
      </c>
      <c r="HU2" s="2" t="s">
        <v>25</v>
      </c>
      <c r="HV2" s="2" t="s">
        <v>26</v>
      </c>
      <c r="HW2" s="2" t="s">
        <v>27</v>
      </c>
      <c r="HX2" s="2" t="s">
        <v>28</v>
      </c>
      <c r="HY2" s="2" t="s">
        <v>29</v>
      </c>
      <c r="HZ2" s="2" t="s">
        <v>155</v>
      </c>
      <c r="IA2" s="2" t="s">
        <v>213</v>
      </c>
      <c r="IB2" s="2" t="s">
        <v>214</v>
      </c>
      <c r="IC2" s="2" t="s">
        <v>215</v>
      </c>
      <c r="ID2" s="2" t="s">
        <v>216</v>
      </c>
      <c r="IE2" s="2" t="s">
        <v>217</v>
      </c>
      <c r="IF2" s="2" t="s">
        <v>219</v>
      </c>
      <c r="IG2" s="2" t="s">
        <v>218</v>
      </c>
    </row>
    <row r="3" spans="1:241" s="12" customFormat="1" ht="9.6" customHeight="1" x14ac:dyDescent="0.15">
      <c r="A3" s="19" t="s">
        <v>115</v>
      </c>
      <c r="B3" s="6"/>
      <c r="C3" s="2"/>
      <c r="D3" s="2"/>
      <c r="E3" s="2"/>
      <c r="F3" s="2"/>
      <c r="G3" s="2"/>
      <c r="H3" s="10"/>
      <c r="I3" s="10"/>
      <c r="J3" s="10"/>
      <c r="K3" s="10"/>
      <c r="L3" s="2"/>
      <c r="M3" s="2"/>
      <c r="N3" s="2"/>
      <c r="O3" s="2"/>
      <c r="P3" s="2"/>
      <c r="Q3" s="2"/>
      <c r="R3" s="2"/>
      <c r="S3" s="2"/>
      <c r="T3" s="13"/>
      <c r="U3" s="13"/>
      <c r="V3" s="13"/>
      <c r="W3" s="13"/>
      <c r="X3" s="13"/>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13"/>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row>
    <row r="4" spans="1:241" ht="10.5" customHeight="1" x14ac:dyDescent="0.15">
      <c r="A4" s="15" t="s">
        <v>220</v>
      </c>
      <c r="B4" s="4"/>
      <c r="C4" s="16" t="s">
        <v>299</v>
      </c>
      <c r="D4" s="16" t="s">
        <v>30</v>
      </c>
      <c r="E4" s="16" t="s">
        <v>30</v>
      </c>
      <c r="F4" s="16" t="s">
        <v>30</v>
      </c>
      <c r="G4" s="16" t="s">
        <v>30</v>
      </c>
      <c r="H4" s="20" t="s">
        <v>30</v>
      </c>
      <c r="I4" s="20" t="s">
        <v>30</v>
      </c>
      <c r="J4" s="20" t="s">
        <v>30</v>
      </c>
      <c r="K4" s="20" t="s">
        <v>30</v>
      </c>
      <c r="L4" s="16" t="s">
        <v>30</v>
      </c>
      <c r="M4" s="16" t="s">
        <v>30</v>
      </c>
      <c r="N4" s="16" t="s">
        <v>30</v>
      </c>
      <c r="O4" s="16" t="s">
        <v>30</v>
      </c>
      <c r="P4" s="16" t="s">
        <v>30</v>
      </c>
      <c r="Q4" s="16" t="s">
        <v>30</v>
      </c>
      <c r="R4" s="16" t="s">
        <v>30</v>
      </c>
      <c r="S4" s="16" t="s">
        <v>30</v>
      </c>
      <c r="T4" s="16" t="s">
        <v>30</v>
      </c>
      <c r="U4" s="16" t="s">
        <v>30</v>
      </c>
      <c r="V4" s="16" t="s">
        <v>30</v>
      </c>
      <c r="W4" s="16" t="s">
        <v>30</v>
      </c>
      <c r="X4" s="16" t="s">
        <v>30</v>
      </c>
      <c r="Y4" s="16" t="s">
        <v>30</v>
      </c>
      <c r="Z4" s="16" t="s">
        <v>30</v>
      </c>
      <c r="AA4" s="16" t="s">
        <v>30</v>
      </c>
      <c r="AB4" s="16" t="s">
        <v>30</v>
      </c>
      <c r="AC4" s="16" t="s">
        <v>30</v>
      </c>
      <c r="AD4" s="16" t="s">
        <v>30</v>
      </c>
      <c r="AE4" s="16" t="s">
        <v>30</v>
      </c>
      <c r="AF4" s="16" t="s">
        <v>30</v>
      </c>
      <c r="AG4" s="16" t="s">
        <v>30</v>
      </c>
      <c r="AH4" s="16" t="s">
        <v>30</v>
      </c>
      <c r="AI4" s="16" t="s">
        <v>30</v>
      </c>
      <c r="AJ4" s="16" t="s">
        <v>30</v>
      </c>
      <c r="AK4" s="16" t="s">
        <v>30</v>
      </c>
      <c r="AL4" s="16" t="s">
        <v>30</v>
      </c>
      <c r="AM4" s="16" t="s">
        <v>30</v>
      </c>
      <c r="AN4" s="16" t="s">
        <v>30</v>
      </c>
      <c r="AO4" s="16" t="s">
        <v>30</v>
      </c>
      <c r="AP4" s="16" t="s">
        <v>30</v>
      </c>
      <c r="AQ4" s="16" t="s">
        <v>30</v>
      </c>
      <c r="AR4" s="16" t="s">
        <v>30</v>
      </c>
      <c r="AS4" s="16" t="s">
        <v>30</v>
      </c>
      <c r="AT4" s="16" t="s">
        <v>30</v>
      </c>
      <c r="AU4" s="16" t="s">
        <v>30</v>
      </c>
      <c r="AV4" s="16" t="s">
        <v>30</v>
      </c>
      <c r="AW4" s="16" t="s">
        <v>30</v>
      </c>
      <c r="AX4" s="16" t="s">
        <v>30</v>
      </c>
      <c r="AY4" s="16" t="s">
        <v>30</v>
      </c>
      <c r="AZ4" s="16" t="s">
        <v>30</v>
      </c>
      <c r="BA4" s="16" t="s">
        <v>30</v>
      </c>
      <c r="BB4" s="16" t="s">
        <v>30</v>
      </c>
      <c r="BC4" s="16" t="s">
        <v>30</v>
      </c>
      <c r="BD4" s="16" t="s">
        <v>30</v>
      </c>
      <c r="BE4" s="16" t="s">
        <v>30</v>
      </c>
      <c r="BF4" s="16" t="s">
        <v>30</v>
      </c>
      <c r="BG4" s="16" t="s">
        <v>30</v>
      </c>
      <c r="BH4" s="16" t="s">
        <v>30</v>
      </c>
      <c r="BI4" s="16" t="s">
        <v>30</v>
      </c>
      <c r="BJ4" s="16" t="s">
        <v>30</v>
      </c>
      <c r="BK4" s="16" t="s">
        <v>30</v>
      </c>
      <c r="BL4" s="16" t="s">
        <v>30</v>
      </c>
      <c r="BM4" s="16" t="s">
        <v>30</v>
      </c>
      <c r="BN4" s="16" t="s">
        <v>30</v>
      </c>
      <c r="BO4" s="16" t="s">
        <v>30</v>
      </c>
      <c r="BP4" s="16" t="s">
        <v>30</v>
      </c>
      <c r="BQ4" s="16" t="s">
        <v>30</v>
      </c>
      <c r="BR4" s="16" t="s">
        <v>30</v>
      </c>
      <c r="BS4" s="16" t="s">
        <v>30</v>
      </c>
      <c r="BT4" s="16" t="s">
        <v>30</v>
      </c>
      <c r="BU4" s="16" t="s">
        <v>30</v>
      </c>
      <c r="BV4" s="16" t="s">
        <v>30</v>
      </c>
      <c r="BW4" s="16" t="s">
        <v>30</v>
      </c>
      <c r="BX4" s="16" t="s">
        <v>30</v>
      </c>
      <c r="BY4" s="16" t="s">
        <v>30</v>
      </c>
      <c r="BZ4" s="16" t="s">
        <v>30</v>
      </c>
      <c r="CA4" s="16" t="s">
        <v>30</v>
      </c>
      <c r="CB4" s="16" t="s">
        <v>30</v>
      </c>
      <c r="CC4" s="16" t="s">
        <v>30</v>
      </c>
      <c r="CD4" s="16" t="s">
        <v>30</v>
      </c>
      <c r="CE4" s="16" t="s">
        <v>30</v>
      </c>
      <c r="CF4" s="16" t="s">
        <v>30</v>
      </c>
      <c r="CG4" s="16" t="s">
        <v>30</v>
      </c>
      <c r="CH4" s="16" t="s">
        <v>30</v>
      </c>
      <c r="CI4" s="16" t="s">
        <v>30</v>
      </c>
      <c r="CJ4" s="16" t="s">
        <v>30</v>
      </c>
      <c r="CK4" s="16" t="s">
        <v>30</v>
      </c>
      <c r="CL4" s="16" t="s">
        <v>30</v>
      </c>
      <c r="CM4" s="16" t="s">
        <v>30</v>
      </c>
      <c r="CN4" s="16" t="s">
        <v>30</v>
      </c>
      <c r="CO4" s="16" t="s">
        <v>30</v>
      </c>
      <c r="CP4" s="16" t="s">
        <v>30</v>
      </c>
      <c r="CQ4" s="16" t="s">
        <v>30</v>
      </c>
      <c r="CR4" s="16" t="s">
        <v>30</v>
      </c>
      <c r="CS4" s="16" t="s">
        <v>30</v>
      </c>
      <c r="CT4" s="16" t="s">
        <v>30</v>
      </c>
      <c r="CU4" s="16" t="s">
        <v>30</v>
      </c>
      <c r="CV4" s="16" t="s">
        <v>30</v>
      </c>
      <c r="CW4" s="16" t="s">
        <v>30</v>
      </c>
      <c r="CX4" s="16" t="s">
        <v>30</v>
      </c>
      <c r="CY4" s="16" t="s">
        <v>30</v>
      </c>
      <c r="CZ4" s="16" t="s">
        <v>30</v>
      </c>
      <c r="DA4" s="16" t="s">
        <v>30</v>
      </c>
      <c r="DB4" s="16" t="s">
        <v>30</v>
      </c>
      <c r="DC4" s="16" t="s">
        <v>30</v>
      </c>
      <c r="DD4" s="16" t="s">
        <v>30</v>
      </c>
      <c r="DE4" s="16" t="s">
        <v>30</v>
      </c>
      <c r="DF4" s="16" t="s">
        <v>30</v>
      </c>
      <c r="DG4" s="16" t="s">
        <v>30</v>
      </c>
      <c r="DH4" s="16" t="s">
        <v>30</v>
      </c>
      <c r="DI4" s="16" t="s">
        <v>30</v>
      </c>
      <c r="DJ4" s="16" t="s">
        <v>30</v>
      </c>
      <c r="DK4" s="16" t="s">
        <v>30</v>
      </c>
      <c r="DL4" s="16" t="s">
        <v>30</v>
      </c>
      <c r="DM4" s="16" t="s">
        <v>30</v>
      </c>
      <c r="DN4" s="16" t="s">
        <v>30</v>
      </c>
      <c r="DO4" s="16" t="s">
        <v>30</v>
      </c>
      <c r="DP4" s="16" t="s">
        <v>30</v>
      </c>
      <c r="DQ4" s="16" t="s">
        <v>30</v>
      </c>
      <c r="DR4" s="16" t="s">
        <v>30</v>
      </c>
      <c r="DS4" s="16" t="s">
        <v>30</v>
      </c>
      <c r="DT4" s="16" t="s">
        <v>30</v>
      </c>
      <c r="DU4" s="16" t="s">
        <v>30</v>
      </c>
      <c r="DV4" s="16" t="s">
        <v>30</v>
      </c>
      <c r="DW4" s="16" t="s">
        <v>30</v>
      </c>
      <c r="DX4" s="16" t="s">
        <v>30</v>
      </c>
      <c r="DY4" s="16" t="s">
        <v>30</v>
      </c>
      <c r="DZ4" s="16" t="s">
        <v>30</v>
      </c>
      <c r="EA4" s="16" t="s">
        <v>30</v>
      </c>
      <c r="EB4" s="16" t="s">
        <v>30</v>
      </c>
      <c r="EC4" s="16" t="s">
        <v>30</v>
      </c>
      <c r="ED4" s="16" t="s">
        <v>30</v>
      </c>
      <c r="EE4" s="16" t="s">
        <v>30</v>
      </c>
      <c r="EF4" s="16" t="s">
        <v>30</v>
      </c>
      <c r="EG4" s="16" t="s">
        <v>30</v>
      </c>
      <c r="EH4" s="16" t="s">
        <v>30</v>
      </c>
      <c r="EI4" s="16" t="s">
        <v>30</v>
      </c>
      <c r="EJ4" s="16" t="s">
        <v>30</v>
      </c>
      <c r="EK4" s="16" t="s">
        <v>30</v>
      </c>
      <c r="EL4" s="16" t="s">
        <v>30</v>
      </c>
      <c r="EM4" s="16" t="s">
        <v>30</v>
      </c>
      <c r="EN4" s="16" t="s">
        <v>30</v>
      </c>
      <c r="EO4" s="16" t="s">
        <v>30</v>
      </c>
      <c r="EP4" s="16" t="s">
        <v>30</v>
      </c>
      <c r="EQ4" s="16" t="s">
        <v>30</v>
      </c>
      <c r="ER4" s="16" t="s">
        <v>30</v>
      </c>
      <c r="ES4" s="16" t="s">
        <v>30</v>
      </c>
      <c r="ET4" s="16" t="s">
        <v>30</v>
      </c>
      <c r="EU4" s="16" t="s">
        <v>30</v>
      </c>
      <c r="EV4" s="16" t="s">
        <v>30</v>
      </c>
      <c r="EW4" s="16" t="s">
        <v>30</v>
      </c>
      <c r="EX4" s="16" t="s">
        <v>30</v>
      </c>
      <c r="EY4" s="16" t="s">
        <v>30</v>
      </c>
      <c r="EZ4" s="16" t="s">
        <v>30</v>
      </c>
      <c r="FA4" s="16" t="s">
        <v>30</v>
      </c>
      <c r="FB4" s="16" t="s">
        <v>30</v>
      </c>
      <c r="FC4" s="16" t="s">
        <v>30</v>
      </c>
      <c r="FD4" s="16" t="s">
        <v>30</v>
      </c>
      <c r="FE4" s="16" t="s">
        <v>30</v>
      </c>
      <c r="FF4" s="16" t="s">
        <v>30</v>
      </c>
      <c r="FG4" s="16" t="s">
        <v>30</v>
      </c>
      <c r="FH4" s="16" t="s">
        <v>30</v>
      </c>
      <c r="FI4" s="16" t="s">
        <v>30</v>
      </c>
      <c r="FJ4" s="16" t="s">
        <v>30</v>
      </c>
      <c r="FK4" s="16" t="s">
        <v>30</v>
      </c>
      <c r="FL4" s="16" t="s">
        <v>30</v>
      </c>
      <c r="FM4" s="16" t="s">
        <v>299</v>
      </c>
      <c r="FN4" s="16" t="s">
        <v>299</v>
      </c>
      <c r="FO4" s="16" t="s">
        <v>299</v>
      </c>
      <c r="FP4" s="16" t="s">
        <v>299</v>
      </c>
      <c r="FQ4" s="16" t="s">
        <v>299</v>
      </c>
      <c r="FR4" s="16" t="s">
        <v>299</v>
      </c>
      <c r="FS4" s="16" t="s">
        <v>299</v>
      </c>
      <c r="FT4" s="16" t="s">
        <v>299</v>
      </c>
      <c r="FU4" s="16" t="s">
        <v>30</v>
      </c>
      <c r="FV4" s="16" t="s">
        <v>30</v>
      </c>
      <c r="FW4" s="16" t="s">
        <v>30</v>
      </c>
      <c r="FX4" s="16" t="s">
        <v>30</v>
      </c>
      <c r="FY4" s="16" t="s">
        <v>30</v>
      </c>
      <c r="FZ4" s="16" t="s">
        <v>30</v>
      </c>
      <c r="GA4" s="16" t="s">
        <v>30</v>
      </c>
      <c r="GB4" s="16" t="s">
        <v>30</v>
      </c>
      <c r="GC4" s="16" t="s">
        <v>30</v>
      </c>
      <c r="GD4" s="16" t="s">
        <v>30</v>
      </c>
      <c r="GE4" s="16" t="s">
        <v>30</v>
      </c>
      <c r="GF4" s="20" t="s">
        <v>30</v>
      </c>
      <c r="GG4" s="20" t="s">
        <v>30</v>
      </c>
      <c r="GH4" s="20" t="s">
        <v>30</v>
      </c>
      <c r="GI4" s="20" t="s">
        <v>30</v>
      </c>
      <c r="GJ4" s="20" t="s">
        <v>30</v>
      </c>
      <c r="GK4" s="20" t="s">
        <v>30</v>
      </c>
      <c r="GL4" s="20" t="s">
        <v>30</v>
      </c>
      <c r="GM4" s="20" t="s">
        <v>30</v>
      </c>
      <c r="GN4" s="20" t="s">
        <v>30</v>
      </c>
      <c r="GO4" s="20" t="s">
        <v>30</v>
      </c>
      <c r="GP4" s="20" t="s">
        <v>30</v>
      </c>
      <c r="GQ4" s="20" t="s">
        <v>30</v>
      </c>
      <c r="GR4" s="20" t="s">
        <v>30</v>
      </c>
      <c r="GS4" s="20" t="s">
        <v>30</v>
      </c>
      <c r="GT4" s="20" t="s">
        <v>30</v>
      </c>
      <c r="GU4" s="20" t="s">
        <v>30</v>
      </c>
      <c r="GV4" s="20" t="s">
        <v>30</v>
      </c>
      <c r="GW4" s="20" t="s">
        <v>30</v>
      </c>
      <c r="GX4" s="20" t="s">
        <v>30</v>
      </c>
      <c r="GY4" s="20" t="s">
        <v>30</v>
      </c>
      <c r="GZ4" s="20" t="s">
        <v>30</v>
      </c>
      <c r="HA4" s="20" t="s">
        <v>30</v>
      </c>
      <c r="HB4" s="20" t="s">
        <v>30</v>
      </c>
      <c r="HC4" s="20" t="s">
        <v>30</v>
      </c>
      <c r="HD4" s="20" t="s">
        <v>30</v>
      </c>
      <c r="HE4" s="20" t="s">
        <v>30</v>
      </c>
      <c r="HF4" s="20" t="s">
        <v>30</v>
      </c>
      <c r="HG4" s="20" t="s">
        <v>30</v>
      </c>
      <c r="HH4" s="20" t="s">
        <v>30</v>
      </c>
      <c r="HI4" s="20" t="s">
        <v>30</v>
      </c>
      <c r="HJ4" s="20" t="s">
        <v>30</v>
      </c>
      <c r="HK4" s="20" t="s">
        <v>30</v>
      </c>
      <c r="HL4" s="20" t="s">
        <v>30</v>
      </c>
      <c r="HM4" s="20" t="s">
        <v>30</v>
      </c>
      <c r="HN4" s="20" t="s">
        <v>30</v>
      </c>
      <c r="HO4" s="20" t="s">
        <v>30</v>
      </c>
      <c r="HP4" s="20" t="s">
        <v>30</v>
      </c>
      <c r="HQ4" s="20" t="s">
        <v>30</v>
      </c>
      <c r="HR4" s="20" t="s">
        <v>30</v>
      </c>
      <c r="HS4" s="20" t="s">
        <v>30</v>
      </c>
      <c r="HT4" s="20" t="s">
        <v>30</v>
      </c>
      <c r="HU4" s="20" t="s">
        <v>30</v>
      </c>
      <c r="HV4" s="20" t="s">
        <v>30</v>
      </c>
      <c r="HW4" s="20" t="s">
        <v>30</v>
      </c>
      <c r="HX4" s="20" t="s">
        <v>30</v>
      </c>
      <c r="HY4" s="20" t="s">
        <v>30</v>
      </c>
      <c r="HZ4" s="20" t="s">
        <v>30</v>
      </c>
      <c r="IA4" s="20" t="s">
        <v>30</v>
      </c>
      <c r="IB4" s="20" t="s">
        <v>30</v>
      </c>
      <c r="IC4" s="20" t="s">
        <v>30</v>
      </c>
      <c r="ID4" s="20" t="s">
        <v>30</v>
      </c>
      <c r="IE4" s="20" t="s">
        <v>30</v>
      </c>
      <c r="IF4" s="20" t="s">
        <v>30</v>
      </c>
      <c r="IG4" s="20" t="s">
        <v>30</v>
      </c>
    </row>
    <row r="5" spans="1:241" ht="10.5" customHeight="1" x14ac:dyDescent="0.15">
      <c r="A5" s="15" t="s">
        <v>255</v>
      </c>
      <c r="B5" s="4"/>
      <c r="C5" s="16" t="s">
        <v>30</v>
      </c>
      <c r="D5" s="16" t="s">
        <v>30</v>
      </c>
      <c r="E5" s="16" t="s">
        <v>30</v>
      </c>
      <c r="F5" s="16" t="s">
        <v>30</v>
      </c>
      <c r="G5" s="16" t="s">
        <v>30</v>
      </c>
      <c r="H5" s="20" t="s">
        <v>30</v>
      </c>
      <c r="I5" s="20" t="s">
        <v>30</v>
      </c>
      <c r="J5" s="20" t="s">
        <v>30</v>
      </c>
      <c r="K5" s="20" t="s">
        <v>30</v>
      </c>
      <c r="L5" s="16" t="s">
        <v>30</v>
      </c>
      <c r="M5" s="16" t="s">
        <v>30</v>
      </c>
      <c r="N5" s="16" t="s">
        <v>30</v>
      </c>
      <c r="O5" s="16" t="s">
        <v>30</v>
      </c>
      <c r="P5" s="16" t="s">
        <v>30</v>
      </c>
      <c r="Q5" s="16" t="s">
        <v>30</v>
      </c>
      <c r="R5" s="16" t="s">
        <v>30</v>
      </c>
      <c r="S5" s="16" t="s">
        <v>30</v>
      </c>
      <c r="T5" s="16" t="s">
        <v>30</v>
      </c>
      <c r="U5" s="16" t="s">
        <v>30</v>
      </c>
      <c r="V5" s="16" t="s">
        <v>30</v>
      </c>
      <c r="W5" s="16" t="s">
        <v>30</v>
      </c>
      <c r="X5" s="16" t="s">
        <v>30</v>
      </c>
      <c r="Y5" s="16" t="s">
        <v>30</v>
      </c>
      <c r="Z5" s="16" t="s">
        <v>30</v>
      </c>
      <c r="AA5" s="16" t="s">
        <v>30</v>
      </c>
      <c r="AB5" s="16" t="s">
        <v>30</v>
      </c>
      <c r="AC5" s="16" t="s">
        <v>30</v>
      </c>
      <c r="AD5" s="16" t="s">
        <v>30</v>
      </c>
      <c r="AE5" s="16" t="s">
        <v>30</v>
      </c>
      <c r="AF5" s="16" t="s">
        <v>30</v>
      </c>
      <c r="AG5" s="16" t="s">
        <v>30</v>
      </c>
      <c r="AH5" s="16" t="s">
        <v>30</v>
      </c>
      <c r="AI5" s="16" t="s">
        <v>30</v>
      </c>
      <c r="AJ5" s="16" t="s">
        <v>30</v>
      </c>
      <c r="AK5" s="16" t="s">
        <v>30</v>
      </c>
      <c r="AL5" s="16" t="s">
        <v>30</v>
      </c>
      <c r="AM5" s="16" t="s">
        <v>30</v>
      </c>
      <c r="AN5" s="16" t="s">
        <v>30</v>
      </c>
      <c r="AO5" s="16" t="s">
        <v>30</v>
      </c>
      <c r="AP5" s="16" t="s">
        <v>30</v>
      </c>
      <c r="AQ5" s="16" t="s">
        <v>30</v>
      </c>
      <c r="AR5" s="16" t="s">
        <v>30</v>
      </c>
      <c r="AS5" s="16" t="s">
        <v>30</v>
      </c>
      <c r="AT5" s="16" t="s">
        <v>30</v>
      </c>
      <c r="AU5" s="16" t="s">
        <v>30</v>
      </c>
      <c r="AV5" s="16" t="s">
        <v>30</v>
      </c>
      <c r="AW5" s="16" t="s">
        <v>30</v>
      </c>
      <c r="AX5" s="16" t="s">
        <v>30</v>
      </c>
      <c r="AY5" s="16" t="s">
        <v>30</v>
      </c>
      <c r="AZ5" s="16" t="s">
        <v>30</v>
      </c>
      <c r="BA5" s="16" t="s">
        <v>30</v>
      </c>
      <c r="BB5" s="16" t="s">
        <v>30</v>
      </c>
      <c r="BC5" s="16" t="s">
        <v>30</v>
      </c>
      <c r="BD5" s="16" t="s">
        <v>30</v>
      </c>
      <c r="BE5" s="16" t="s">
        <v>30</v>
      </c>
      <c r="BF5" s="16" t="s">
        <v>30</v>
      </c>
      <c r="BG5" s="16" t="s">
        <v>30</v>
      </c>
      <c r="BH5" s="16" t="s">
        <v>30</v>
      </c>
      <c r="BI5" s="16" t="s">
        <v>30</v>
      </c>
      <c r="BJ5" s="16" t="s">
        <v>30</v>
      </c>
      <c r="BK5" s="16" t="s">
        <v>30</v>
      </c>
      <c r="BL5" s="16" t="s">
        <v>30</v>
      </c>
      <c r="BM5" s="16" t="s">
        <v>30</v>
      </c>
      <c r="BN5" s="16" t="s">
        <v>30</v>
      </c>
      <c r="BO5" s="16" t="s">
        <v>30</v>
      </c>
      <c r="BP5" s="16" t="s">
        <v>30</v>
      </c>
      <c r="BQ5" s="16" t="s">
        <v>30</v>
      </c>
      <c r="BR5" s="16" t="s">
        <v>30</v>
      </c>
      <c r="BS5" s="16" t="s">
        <v>30</v>
      </c>
      <c r="BT5" s="16" t="s">
        <v>30</v>
      </c>
      <c r="BU5" s="16" t="s">
        <v>30</v>
      </c>
      <c r="BV5" s="16" t="s">
        <v>30</v>
      </c>
      <c r="BW5" s="16" t="s">
        <v>30</v>
      </c>
      <c r="BX5" s="16" t="s">
        <v>30</v>
      </c>
      <c r="BY5" s="16" t="s">
        <v>30</v>
      </c>
      <c r="BZ5" s="16" t="s">
        <v>30</v>
      </c>
      <c r="CA5" s="16" t="s">
        <v>30</v>
      </c>
      <c r="CB5" s="16" t="s">
        <v>30</v>
      </c>
      <c r="CC5" s="16" t="s">
        <v>30</v>
      </c>
      <c r="CD5" s="16" t="s">
        <v>30</v>
      </c>
      <c r="CE5" s="16" t="s">
        <v>30</v>
      </c>
      <c r="CF5" s="16" t="s">
        <v>30</v>
      </c>
      <c r="CG5" s="16" t="s">
        <v>30</v>
      </c>
      <c r="CH5" s="16" t="s">
        <v>30</v>
      </c>
      <c r="CI5" s="16" t="s">
        <v>30</v>
      </c>
      <c r="CJ5" s="16" t="s">
        <v>30</v>
      </c>
      <c r="CK5" s="16" t="s">
        <v>30</v>
      </c>
      <c r="CL5" s="16" t="s">
        <v>30</v>
      </c>
      <c r="CM5" s="16" t="s">
        <v>30</v>
      </c>
      <c r="CN5" s="16" t="s">
        <v>30</v>
      </c>
      <c r="CO5" s="16" t="s">
        <v>30</v>
      </c>
      <c r="CP5" s="16" t="s">
        <v>30</v>
      </c>
      <c r="CQ5" s="16" t="s">
        <v>30</v>
      </c>
      <c r="CR5" s="16" t="s">
        <v>30</v>
      </c>
      <c r="CS5" s="16" t="s">
        <v>30</v>
      </c>
      <c r="CT5" s="16" t="s">
        <v>30</v>
      </c>
      <c r="CU5" s="16" t="s">
        <v>30</v>
      </c>
      <c r="CV5" s="16" t="s">
        <v>30</v>
      </c>
      <c r="CW5" s="16" t="s">
        <v>30</v>
      </c>
      <c r="CX5" s="16" t="s">
        <v>30</v>
      </c>
      <c r="CY5" s="16" t="s">
        <v>30</v>
      </c>
      <c r="CZ5" s="16" t="s">
        <v>30</v>
      </c>
      <c r="DA5" s="16" t="s">
        <v>30</v>
      </c>
      <c r="DB5" s="16" t="s">
        <v>30</v>
      </c>
      <c r="DC5" s="16" t="s">
        <v>30</v>
      </c>
      <c r="DD5" s="16" t="s">
        <v>30</v>
      </c>
      <c r="DE5" s="16" t="s">
        <v>30</v>
      </c>
      <c r="DF5" s="16" t="s">
        <v>30</v>
      </c>
      <c r="DG5" s="16" t="s">
        <v>30</v>
      </c>
      <c r="DH5" s="16" t="s">
        <v>30</v>
      </c>
      <c r="DI5" s="16" t="s">
        <v>30</v>
      </c>
      <c r="DJ5" s="16" t="s">
        <v>30</v>
      </c>
      <c r="DK5" s="16" t="s">
        <v>30</v>
      </c>
      <c r="DL5" s="16" t="s">
        <v>30</v>
      </c>
      <c r="DM5" s="16" t="s">
        <v>30</v>
      </c>
      <c r="DN5" s="16" t="s">
        <v>30</v>
      </c>
      <c r="DO5" s="16" t="s">
        <v>30</v>
      </c>
      <c r="DP5" s="16" t="s">
        <v>30</v>
      </c>
      <c r="DQ5" s="16" t="s">
        <v>30</v>
      </c>
      <c r="DR5" s="16" t="s">
        <v>30</v>
      </c>
      <c r="DS5" s="16" t="s">
        <v>30</v>
      </c>
      <c r="DT5" s="16" t="s">
        <v>30</v>
      </c>
      <c r="DU5" s="16" t="s">
        <v>30</v>
      </c>
      <c r="DV5" s="16" t="s">
        <v>30</v>
      </c>
      <c r="DW5" s="16" t="s">
        <v>30</v>
      </c>
      <c r="DX5" s="16" t="s">
        <v>30</v>
      </c>
      <c r="DY5" s="16" t="s">
        <v>30</v>
      </c>
      <c r="DZ5" s="16" t="s">
        <v>30</v>
      </c>
      <c r="EA5" s="16" t="s">
        <v>30</v>
      </c>
      <c r="EB5" s="16" t="s">
        <v>30</v>
      </c>
      <c r="EC5" s="16" t="s">
        <v>30</v>
      </c>
      <c r="ED5" s="16" t="s">
        <v>30</v>
      </c>
      <c r="EE5" s="16" t="s">
        <v>30</v>
      </c>
      <c r="EF5" s="16" t="s">
        <v>30</v>
      </c>
      <c r="EG5" s="16" t="s">
        <v>30</v>
      </c>
      <c r="EH5" s="16" t="s">
        <v>30</v>
      </c>
      <c r="EI5" s="16" t="s">
        <v>30</v>
      </c>
      <c r="EJ5" s="16" t="s">
        <v>30</v>
      </c>
      <c r="EK5" s="16" t="s">
        <v>30</v>
      </c>
      <c r="EL5" s="16" t="s">
        <v>30</v>
      </c>
      <c r="EM5" s="16" t="s">
        <v>30</v>
      </c>
      <c r="EN5" s="16" t="s">
        <v>30</v>
      </c>
      <c r="EO5" s="16" t="s">
        <v>30</v>
      </c>
      <c r="EP5" s="16" t="s">
        <v>30</v>
      </c>
      <c r="EQ5" s="16" t="s">
        <v>30</v>
      </c>
      <c r="ER5" s="16" t="s">
        <v>30</v>
      </c>
      <c r="ES5" s="16" t="s">
        <v>30</v>
      </c>
      <c r="ET5" s="16" t="s">
        <v>30</v>
      </c>
      <c r="EU5" s="16" t="s">
        <v>30</v>
      </c>
      <c r="EV5" s="16" t="s">
        <v>30</v>
      </c>
      <c r="EW5" s="16" t="s">
        <v>30</v>
      </c>
      <c r="EX5" s="16" t="s">
        <v>30</v>
      </c>
      <c r="EY5" s="16" t="s">
        <v>30</v>
      </c>
      <c r="EZ5" s="16" t="s">
        <v>30</v>
      </c>
      <c r="FA5" s="16" t="s">
        <v>30</v>
      </c>
      <c r="FB5" s="16" t="s">
        <v>30</v>
      </c>
      <c r="FC5" s="16" t="s">
        <v>30</v>
      </c>
      <c r="FD5" s="16" t="s">
        <v>30</v>
      </c>
      <c r="FE5" s="16" t="s">
        <v>30</v>
      </c>
      <c r="FF5" s="16" t="s">
        <v>30</v>
      </c>
      <c r="FG5" s="16" t="s">
        <v>30</v>
      </c>
      <c r="FH5" s="16" t="s">
        <v>30</v>
      </c>
      <c r="FI5" s="16" t="s">
        <v>30</v>
      </c>
      <c r="FJ5" s="16" t="s">
        <v>30</v>
      </c>
      <c r="FK5" s="16" t="s">
        <v>30</v>
      </c>
      <c r="FL5" s="16" t="s">
        <v>30</v>
      </c>
      <c r="FM5" s="16" t="s">
        <v>30</v>
      </c>
      <c r="FN5" s="16" t="s">
        <v>30</v>
      </c>
      <c r="FO5" s="16" t="s">
        <v>30</v>
      </c>
      <c r="FP5" s="16" t="s">
        <v>30</v>
      </c>
      <c r="FQ5" s="16" t="s">
        <v>30</v>
      </c>
      <c r="FR5" s="16" t="s">
        <v>30</v>
      </c>
      <c r="FS5" s="16" t="s">
        <v>30</v>
      </c>
      <c r="FT5" s="16" t="s">
        <v>30</v>
      </c>
      <c r="FU5" s="16" t="s">
        <v>30</v>
      </c>
      <c r="FV5" s="16" t="s">
        <v>30</v>
      </c>
      <c r="FW5" s="16" t="s">
        <v>30</v>
      </c>
      <c r="FX5" s="16" t="s">
        <v>30</v>
      </c>
      <c r="FY5" s="16" t="s">
        <v>30</v>
      </c>
      <c r="FZ5" s="16" t="s">
        <v>30</v>
      </c>
      <c r="GA5" s="16" t="s">
        <v>30</v>
      </c>
      <c r="GB5" s="16" t="s">
        <v>30</v>
      </c>
      <c r="GC5" s="16" t="s">
        <v>30</v>
      </c>
      <c r="GD5" s="16" t="s">
        <v>30</v>
      </c>
      <c r="GE5" s="16" t="s">
        <v>30</v>
      </c>
      <c r="GF5" s="20" t="s">
        <v>30</v>
      </c>
      <c r="GG5" s="20" t="s">
        <v>30</v>
      </c>
      <c r="GH5" s="20" t="s">
        <v>30</v>
      </c>
      <c r="GI5" s="20" t="s">
        <v>30</v>
      </c>
      <c r="GJ5" s="20" t="s">
        <v>30</v>
      </c>
      <c r="GK5" s="20" t="s">
        <v>30</v>
      </c>
      <c r="GL5" s="20" t="s">
        <v>30</v>
      </c>
      <c r="GM5" s="20" t="s">
        <v>30</v>
      </c>
      <c r="GN5" s="20" t="s">
        <v>30</v>
      </c>
      <c r="GO5" s="20" t="s">
        <v>30</v>
      </c>
      <c r="GP5" s="20" t="s">
        <v>30</v>
      </c>
      <c r="GQ5" s="20" t="s">
        <v>30</v>
      </c>
      <c r="GR5" s="20" t="s">
        <v>30</v>
      </c>
      <c r="GS5" s="20" t="s">
        <v>30</v>
      </c>
      <c r="GT5" s="20" t="s">
        <v>30</v>
      </c>
      <c r="GU5" s="20" t="s">
        <v>30</v>
      </c>
      <c r="GV5" s="20" t="s">
        <v>30</v>
      </c>
      <c r="GW5" s="20" t="s">
        <v>30</v>
      </c>
      <c r="GX5" s="20" t="s">
        <v>30</v>
      </c>
      <c r="GY5" s="20" t="s">
        <v>30</v>
      </c>
      <c r="GZ5" s="20" t="s">
        <v>30</v>
      </c>
      <c r="HA5" s="20" t="s">
        <v>30</v>
      </c>
      <c r="HB5" s="20" t="s">
        <v>30</v>
      </c>
      <c r="HC5" s="20" t="s">
        <v>30</v>
      </c>
      <c r="HD5" s="20" t="s">
        <v>30</v>
      </c>
      <c r="HE5" s="20" t="s">
        <v>30</v>
      </c>
      <c r="HF5" s="20" t="s">
        <v>30</v>
      </c>
      <c r="HG5" s="20" t="s">
        <v>30</v>
      </c>
      <c r="HH5" s="20" t="s">
        <v>30</v>
      </c>
      <c r="HI5" s="20" t="s">
        <v>30</v>
      </c>
      <c r="HJ5" s="20" t="s">
        <v>30</v>
      </c>
      <c r="HK5" s="20" t="s">
        <v>30</v>
      </c>
      <c r="HL5" s="20" t="s">
        <v>30</v>
      </c>
      <c r="HM5" s="20" t="s">
        <v>30</v>
      </c>
      <c r="HN5" s="20" t="s">
        <v>30</v>
      </c>
      <c r="HO5" s="20" t="s">
        <v>30</v>
      </c>
      <c r="HP5" s="20" t="s">
        <v>30</v>
      </c>
      <c r="HQ5" s="20" t="s">
        <v>30</v>
      </c>
      <c r="HR5" s="20" t="s">
        <v>30</v>
      </c>
      <c r="HS5" s="20" t="s">
        <v>30</v>
      </c>
      <c r="HT5" s="20" t="s">
        <v>30</v>
      </c>
      <c r="HU5" s="20" t="s">
        <v>30</v>
      </c>
      <c r="HV5" s="20" t="s">
        <v>30</v>
      </c>
      <c r="HW5" s="20" t="s">
        <v>30</v>
      </c>
      <c r="HX5" s="20" t="s">
        <v>30</v>
      </c>
      <c r="HY5" s="20" t="s">
        <v>30</v>
      </c>
      <c r="HZ5" s="20" t="s">
        <v>30</v>
      </c>
      <c r="IA5" s="20" t="s">
        <v>30</v>
      </c>
      <c r="IB5" s="20" t="s">
        <v>30</v>
      </c>
      <c r="IC5" s="20" t="s">
        <v>30</v>
      </c>
      <c r="ID5" s="20" t="s">
        <v>30</v>
      </c>
      <c r="IE5" s="20" t="s">
        <v>30</v>
      </c>
      <c r="IF5" s="20" t="s">
        <v>30</v>
      </c>
      <c r="IG5" s="20" t="s">
        <v>30</v>
      </c>
    </row>
    <row r="6" spans="1:241" ht="10.5" customHeight="1" x14ac:dyDescent="0.15">
      <c r="A6" s="15" t="s">
        <v>296</v>
      </c>
      <c r="B6" s="4"/>
      <c r="C6" s="16" t="s">
        <v>30</v>
      </c>
      <c r="D6" s="16" t="s">
        <v>30</v>
      </c>
      <c r="E6" s="16" t="s">
        <v>30</v>
      </c>
      <c r="F6" s="16" t="s">
        <v>30</v>
      </c>
      <c r="G6" s="16" t="s">
        <v>30</v>
      </c>
      <c r="H6" s="20" t="s">
        <v>30</v>
      </c>
      <c r="I6" s="20" t="s">
        <v>30</v>
      </c>
      <c r="J6" s="20" t="s">
        <v>30</v>
      </c>
      <c r="K6" s="20" t="s">
        <v>30</v>
      </c>
      <c r="L6" s="16" t="s">
        <v>30</v>
      </c>
      <c r="M6" s="16" t="s">
        <v>30</v>
      </c>
      <c r="N6" s="16" t="s">
        <v>30</v>
      </c>
      <c r="O6" s="16" t="s">
        <v>30</v>
      </c>
      <c r="P6" s="16" t="s">
        <v>30</v>
      </c>
      <c r="Q6" s="16" t="s">
        <v>30</v>
      </c>
      <c r="R6" s="16" t="s">
        <v>30</v>
      </c>
      <c r="S6" s="16" t="s">
        <v>30</v>
      </c>
      <c r="T6" s="16" t="s">
        <v>30</v>
      </c>
      <c r="U6" s="16" t="s">
        <v>30</v>
      </c>
      <c r="V6" s="16" t="s">
        <v>30</v>
      </c>
      <c r="W6" s="16" t="s">
        <v>30</v>
      </c>
      <c r="X6" s="16" t="s">
        <v>30</v>
      </c>
      <c r="Y6" s="16" t="s">
        <v>30</v>
      </c>
      <c r="Z6" s="16" t="s">
        <v>30</v>
      </c>
      <c r="AA6" s="16" t="s">
        <v>30</v>
      </c>
      <c r="AB6" s="16" t="s">
        <v>30</v>
      </c>
      <c r="AC6" s="16" t="s">
        <v>30</v>
      </c>
      <c r="AD6" s="16" t="s">
        <v>30</v>
      </c>
      <c r="AE6" s="16" t="s">
        <v>30</v>
      </c>
      <c r="AF6" s="16" t="s">
        <v>30</v>
      </c>
      <c r="AG6" s="16" t="s">
        <v>30</v>
      </c>
      <c r="AH6" s="16" t="s">
        <v>30</v>
      </c>
      <c r="AI6" s="16" t="s">
        <v>30</v>
      </c>
      <c r="AJ6" s="16" t="s">
        <v>30</v>
      </c>
      <c r="AK6" s="16" t="s">
        <v>30</v>
      </c>
      <c r="AL6" s="16" t="s">
        <v>30</v>
      </c>
      <c r="AM6" s="16" t="s">
        <v>30</v>
      </c>
      <c r="AN6" s="16" t="s">
        <v>30</v>
      </c>
      <c r="AO6" s="16" t="s">
        <v>30</v>
      </c>
      <c r="AP6" s="16" t="s">
        <v>30</v>
      </c>
      <c r="AQ6" s="16" t="s">
        <v>30</v>
      </c>
      <c r="AR6" s="16" t="s">
        <v>30</v>
      </c>
      <c r="AS6" s="16" t="s">
        <v>30</v>
      </c>
      <c r="AT6" s="16" t="s">
        <v>30</v>
      </c>
      <c r="AU6" s="16" t="s">
        <v>30</v>
      </c>
      <c r="AV6" s="16" t="s">
        <v>30</v>
      </c>
      <c r="AW6" s="16" t="s">
        <v>30</v>
      </c>
      <c r="AX6" s="16" t="s">
        <v>30</v>
      </c>
      <c r="AY6" s="16" t="s">
        <v>30</v>
      </c>
      <c r="AZ6" s="16" t="s">
        <v>30</v>
      </c>
      <c r="BA6" s="16" t="s">
        <v>30</v>
      </c>
      <c r="BB6" s="16" t="s">
        <v>30</v>
      </c>
      <c r="BC6" s="16" t="s">
        <v>30</v>
      </c>
      <c r="BD6" s="16" t="s">
        <v>30</v>
      </c>
      <c r="BE6" s="16" t="s">
        <v>30</v>
      </c>
      <c r="BF6" s="16" t="s">
        <v>30</v>
      </c>
      <c r="BG6" s="16" t="s">
        <v>30</v>
      </c>
      <c r="BH6" s="16" t="s">
        <v>30</v>
      </c>
      <c r="BI6" s="16" t="s">
        <v>30</v>
      </c>
      <c r="BJ6" s="16" t="s">
        <v>30</v>
      </c>
      <c r="BK6" s="16" t="s">
        <v>30</v>
      </c>
      <c r="BL6" s="16" t="s">
        <v>30</v>
      </c>
      <c r="BM6" s="16" t="s">
        <v>30</v>
      </c>
      <c r="BN6" s="16" t="s">
        <v>30</v>
      </c>
      <c r="BO6" s="16" t="s">
        <v>30</v>
      </c>
      <c r="BP6" s="16" t="s">
        <v>30</v>
      </c>
      <c r="BQ6" s="16" t="s">
        <v>30</v>
      </c>
      <c r="BR6" s="16" t="s">
        <v>30</v>
      </c>
      <c r="BS6" s="16" t="s">
        <v>30</v>
      </c>
      <c r="BT6" s="16" t="s">
        <v>30</v>
      </c>
      <c r="BU6" s="16" t="s">
        <v>30</v>
      </c>
      <c r="BV6" s="16" t="s">
        <v>30</v>
      </c>
      <c r="BW6" s="16" t="s">
        <v>30</v>
      </c>
      <c r="BX6" s="16" t="s">
        <v>30</v>
      </c>
      <c r="BY6" s="16" t="s">
        <v>30</v>
      </c>
      <c r="BZ6" s="16" t="s">
        <v>30</v>
      </c>
      <c r="CA6" s="16" t="s">
        <v>30</v>
      </c>
      <c r="CB6" s="16" t="s">
        <v>30</v>
      </c>
      <c r="CC6" s="16" t="s">
        <v>30</v>
      </c>
      <c r="CD6" s="16" t="s">
        <v>30</v>
      </c>
      <c r="CE6" s="16" t="s">
        <v>30</v>
      </c>
      <c r="CF6" s="16" t="s">
        <v>30</v>
      </c>
      <c r="CG6" s="16" t="s">
        <v>30</v>
      </c>
      <c r="CH6" s="16" t="s">
        <v>30</v>
      </c>
      <c r="CI6" s="16" t="s">
        <v>30</v>
      </c>
      <c r="CJ6" s="16" t="s">
        <v>30</v>
      </c>
      <c r="CK6" s="16" t="s">
        <v>30</v>
      </c>
      <c r="CL6" s="16" t="s">
        <v>30</v>
      </c>
      <c r="CM6" s="16" t="s">
        <v>30</v>
      </c>
      <c r="CN6" s="16" t="s">
        <v>30</v>
      </c>
      <c r="CO6" s="16" t="s">
        <v>30</v>
      </c>
      <c r="CP6" s="16" t="s">
        <v>30</v>
      </c>
      <c r="CQ6" s="16" t="s">
        <v>30</v>
      </c>
      <c r="CR6" s="16" t="s">
        <v>30</v>
      </c>
      <c r="CS6" s="16" t="s">
        <v>30</v>
      </c>
      <c r="CT6" s="16" t="s">
        <v>30</v>
      </c>
      <c r="CU6" s="16" t="s">
        <v>30</v>
      </c>
      <c r="CV6" s="16" t="s">
        <v>30</v>
      </c>
      <c r="CW6" s="16" t="s">
        <v>30</v>
      </c>
      <c r="CX6" s="16" t="s">
        <v>30</v>
      </c>
      <c r="CY6" s="16" t="s">
        <v>30</v>
      </c>
      <c r="CZ6" s="16" t="s">
        <v>30</v>
      </c>
      <c r="DA6" s="16" t="s">
        <v>30</v>
      </c>
      <c r="DB6" s="16" t="s">
        <v>30</v>
      </c>
      <c r="DC6" s="16" t="s">
        <v>30</v>
      </c>
      <c r="DD6" s="16" t="s">
        <v>30</v>
      </c>
      <c r="DE6" s="16" t="s">
        <v>30</v>
      </c>
      <c r="DF6" s="16" t="s">
        <v>30</v>
      </c>
      <c r="DG6" s="16" t="s">
        <v>30</v>
      </c>
      <c r="DH6" s="16" t="s">
        <v>30</v>
      </c>
      <c r="DI6" s="16" t="s">
        <v>30</v>
      </c>
      <c r="DJ6" s="16" t="s">
        <v>30</v>
      </c>
      <c r="DK6" s="16" t="s">
        <v>30</v>
      </c>
      <c r="DL6" s="16" t="s">
        <v>30</v>
      </c>
      <c r="DM6" s="16" t="s">
        <v>30</v>
      </c>
      <c r="DN6" s="16" t="s">
        <v>30</v>
      </c>
      <c r="DO6" s="16" t="s">
        <v>30</v>
      </c>
      <c r="DP6" s="16" t="s">
        <v>30</v>
      </c>
      <c r="DQ6" s="16" t="s">
        <v>30</v>
      </c>
      <c r="DR6" s="16" t="s">
        <v>30</v>
      </c>
      <c r="DS6" s="16" t="s">
        <v>30</v>
      </c>
      <c r="DT6" s="16" t="s">
        <v>30</v>
      </c>
      <c r="DU6" s="16" t="s">
        <v>30</v>
      </c>
      <c r="DV6" s="16" t="s">
        <v>30</v>
      </c>
      <c r="DW6" s="16" t="s">
        <v>30</v>
      </c>
      <c r="DX6" s="16" t="s">
        <v>30</v>
      </c>
      <c r="DY6" s="16" t="s">
        <v>30</v>
      </c>
      <c r="DZ6" s="16" t="s">
        <v>30</v>
      </c>
      <c r="EA6" s="16" t="s">
        <v>30</v>
      </c>
      <c r="EB6" s="16" t="s">
        <v>30</v>
      </c>
      <c r="EC6" s="16" t="s">
        <v>30</v>
      </c>
      <c r="ED6" s="16" t="s">
        <v>30</v>
      </c>
      <c r="EE6" s="16" t="s">
        <v>30</v>
      </c>
      <c r="EF6" s="16" t="s">
        <v>30</v>
      </c>
      <c r="EG6" s="16" t="s">
        <v>30</v>
      </c>
      <c r="EH6" s="16" t="s">
        <v>30</v>
      </c>
      <c r="EI6" s="16" t="s">
        <v>30</v>
      </c>
      <c r="EJ6" s="16" t="s">
        <v>30</v>
      </c>
      <c r="EK6" s="16" t="s">
        <v>30</v>
      </c>
      <c r="EL6" s="16" t="s">
        <v>30</v>
      </c>
      <c r="EM6" s="16" t="s">
        <v>30</v>
      </c>
      <c r="EN6" s="16" t="s">
        <v>30</v>
      </c>
      <c r="EO6" s="16" t="s">
        <v>30</v>
      </c>
      <c r="EP6" s="16" t="s">
        <v>30</v>
      </c>
      <c r="EQ6" s="16" t="s">
        <v>30</v>
      </c>
      <c r="ER6" s="16" t="s">
        <v>30</v>
      </c>
      <c r="ES6" s="16" t="s">
        <v>30</v>
      </c>
      <c r="ET6" s="16" t="s">
        <v>30</v>
      </c>
      <c r="EU6" s="16" t="s">
        <v>30</v>
      </c>
      <c r="EV6" s="16" t="s">
        <v>30</v>
      </c>
      <c r="EW6" s="16" t="s">
        <v>30</v>
      </c>
      <c r="EX6" s="16" t="s">
        <v>30</v>
      </c>
      <c r="EY6" s="16" t="s">
        <v>30</v>
      </c>
      <c r="EZ6" s="16" t="s">
        <v>30</v>
      </c>
      <c r="FA6" s="16" t="s">
        <v>30</v>
      </c>
      <c r="FB6" s="16" t="s">
        <v>30</v>
      </c>
      <c r="FC6" s="16" t="s">
        <v>30</v>
      </c>
      <c r="FD6" s="16" t="s">
        <v>30</v>
      </c>
      <c r="FE6" s="16" t="s">
        <v>30</v>
      </c>
      <c r="FF6" s="16" t="s">
        <v>30</v>
      </c>
      <c r="FG6" s="16" t="s">
        <v>30</v>
      </c>
      <c r="FH6" s="16" t="s">
        <v>30</v>
      </c>
      <c r="FI6" s="16" t="s">
        <v>30</v>
      </c>
      <c r="FJ6" s="16" t="s">
        <v>30</v>
      </c>
      <c r="FK6" s="16" t="s">
        <v>30</v>
      </c>
      <c r="FL6" s="16" t="s">
        <v>30</v>
      </c>
      <c r="FM6" s="16" t="s">
        <v>30</v>
      </c>
      <c r="FN6" s="16" t="s">
        <v>30</v>
      </c>
      <c r="FO6" s="16" t="s">
        <v>30</v>
      </c>
      <c r="FP6" s="16" t="s">
        <v>30</v>
      </c>
      <c r="FQ6" s="16" t="s">
        <v>30</v>
      </c>
      <c r="FR6" s="16" t="s">
        <v>30</v>
      </c>
      <c r="FS6" s="16" t="s">
        <v>30</v>
      </c>
      <c r="FT6" s="16" t="s">
        <v>30</v>
      </c>
      <c r="FU6" s="16" t="s">
        <v>30</v>
      </c>
      <c r="FV6" s="16" t="s">
        <v>30</v>
      </c>
      <c r="FW6" s="16" t="s">
        <v>30</v>
      </c>
      <c r="FX6" s="16" t="s">
        <v>30</v>
      </c>
      <c r="FY6" s="16" t="s">
        <v>30</v>
      </c>
      <c r="FZ6" s="16" t="s">
        <v>30</v>
      </c>
      <c r="GA6" s="16" t="s">
        <v>30</v>
      </c>
      <c r="GB6" s="16" t="s">
        <v>30</v>
      </c>
      <c r="GC6" s="16" t="s">
        <v>30</v>
      </c>
      <c r="GD6" s="16" t="s">
        <v>30</v>
      </c>
      <c r="GE6" s="16" t="s">
        <v>30</v>
      </c>
      <c r="GF6" s="20" t="s">
        <v>30</v>
      </c>
      <c r="GG6" s="20" t="s">
        <v>30</v>
      </c>
      <c r="GH6" s="20" t="s">
        <v>30</v>
      </c>
      <c r="GI6" s="20" t="s">
        <v>30</v>
      </c>
      <c r="GJ6" s="20" t="s">
        <v>30</v>
      </c>
      <c r="GK6" s="20" t="s">
        <v>30</v>
      </c>
      <c r="GL6" s="20" t="s">
        <v>30</v>
      </c>
      <c r="GM6" s="20" t="s">
        <v>30</v>
      </c>
      <c r="GN6" s="20" t="s">
        <v>30</v>
      </c>
      <c r="GO6" s="20" t="s">
        <v>30</v>
      </c>
      <c r="GP6" s="20" t="s">
        <v>30</v>
      </c>
      <c r="GQ6" s="20" t="s">
        <v>30</v>
      </c>
      <c r="GR6" s="20" t="s">
        <v>30</v>
      </c>
      <c r="GS6" s="20" t="s">
        <v>30</v>
      </c>
      <c r="GT6" s="20" t="s">
        <v>30</v>
      </c>
      <c r="GU6" s="20" t="s">
        <v>30</v>
      </c>
      <c r="GV6" s="20" t="s">
        <v>30</v>
      </c>
      <c r="GW6" s="20" t="s">
        <v>30</v>
      </c>
      <c r="GX6" s="20" t="s">
        <v>30</v>
      </c>
      <c r="GY6" s="20" t="s">
        <v>30</v>
      </c>
      <c r="GZ6" s="20" t="s">
        <v>30</v>
      </c>
      <c r="HA6" s="20" t="s">
        <v>30</v>
      </c>
      <c r="HB6" s="20" t="s">
        <v>30</v>
      </c>
      <c r="HC6" s="20" t="s">
        <v>30</v>
      </c>
      <c r="HD6" s="20" t="s">
        <v>30</v>
      </c>
      <c r="HE6" s="20" t="s">
        <v>30</v>
      </c>
      <c r="HF6" s="20" t="s">
        <v>30</v>
      </c>
      <c r="HG6" s="20" t="s">
        <v>30</v>
      </c>
      <c r="HH6" s="20" t="s">
        <v>30</v>
      </c>
      <c r="HI6" s="20" t="s">
        <v>30</v>
      </c>
      <c r="HJ6" s="20" t="s">
        <v>30</v>
      </c>
      <c r="HK6" s="20" t="s">
        <v>30</v>
      </c>
      <c r="HL6" s="20" t="s">
        <v>30</v>
      </c>
      <c r="HM6" s="20" t="s">
        <v>30</v>
      </c>
      <c r="HN6" s="20" t="s">
        <v>30</v>
      </c>
      <c r="HO6" s="20" t="s">
        <v>30</v>
      </c>
      <c r="HP6" s="20" t="s">
        <v>30</v>
      </c>
      <c r="HQ6" s="20" t="s">
        <v>30</v>
      </c>
      <c r="HR6" s="20" t="s">
        <v>30</v>
      </c>
      <c r="HS6" s="20" t="s">
        <v>30</v>
      </c>
      <c r="HT6" s="20" t="s">
        <v>30</v>
      </c>
      <c r="HU6" s="20" t="s">
        <v>30</v>
      </c>
      <c r="HV6" s="20" t="s">
        <v>30</v>
      </c>
      <c r="HW6" s="20" t="s">
        <v>30</v>
      </c>
      <c r="HX6" s="20" t="s">
        <v>30</v>
      </c>
      <c r="HY6" s="20" t="s">
        <v>30</v>
      </c>
      <c r="HZ6" s="20" t="s">
        <v>30</v>
      </c>
      <c r="IA6" s="20" t="s">
        <v>30</v>
      </c>
      <c r="IB6" s="20" t="s">
        <v>30</v>
      </c>
      <c r="IC6" s="20" t="s">
        <v>30</v>
      </c>
      <c r="ID6" s="20" t="s">
        <v>30</v>
      </c>
      <c r="IE6" s="20" t="s">
        <v>30</v>
      </c>
      <c r="IF6" s="20" t="s">
        <v>30</v>
      </c>
      <c r="IG6" s="20" t="s">
        <v>30</v>
      </c>
    </row>
    <row r="7" spans="1:241" ht="10.5" customHeight="1" x14ac:dyDescent="0.15">
      <c r="A7" s="15" t="s">
        <v>256</v>
      </c>
      <c r="B7" s="4"/>
      <c r="C7" s="16" t="s">
        <v>30</v>
      </c>
      <c r="D7" s="16" t="s">
        <v>30</v>
      </c>
      <c r="E7" s="16" t="s">
        <v>30</v>
      </c>
      <c r="F7" s="16" t="s">
        <v>30</v>
      </c>
      <c r="G7" s="16" t="s">
        <v>30</v>
      </c>
      <c r="H7" s="20" t="s">
        <v>30</v>
      </c>
      <c r="I7" s="20" t="s">
        <v>30</v>
      </c>
      <c r="J7" s="20" t="s">
        <v>30</v>
      </c>
      <c r="K7" s="20" t="s">
        <v>30</v>
      </c>
      <c r="L7" s="16" t="s">
        <v>30</v>
      </c>
      <c r="M7" s="16" t="s">
        <v>30</v>
      </c>
      <c r="N7" s="16" t="s">
        <v>30</v>
      </c>
      <c r="O7" s="16" t="s">
        <v>30</v>
      </c>
      <c r="P7" s="16" t="s">
        <v>30</v>
      </c>
      <c r="Q7" s="16" t="s">
        <v>30</v>
      </c>
      <c r="R7" s="16" t="s">
        <v>30</v>
      </c>
      <c r="S7" s="16" t="s">
        <v>30</v>
      </c>
      <c r="T7" s="16" t="s">
        <v>30</v>
      </c>
      <c r="U7" s="16" t="s">
        <v>30</v>
      </c>
      <c r="V7" s="16" t="s">
        <v>30</v>
      </c>
      <c r="W7" s="16" t="s">
        <v>30</v>
      </c>
      <c r="X7" s="16" t="s">
        <v>30</v>
      </c>
      <c r="Y7" s="16" t="s">
        <v>30</v>
      </c>
      <c r="Z7" s="16" t="s">
        <v>30</v>
      </c>
      <c r="AA7" s="16" t="s">
        <v>30</v>
      </c>
      <c r="AB7" s="16" t="s">
        <v>30</v>
      </c>
      <c r="AC7" s="16" t="s">
        <v>30</v>
      </c>
      <c r="AD7" s="16" t="s">
        <v>30</v>
      </c>
      <c r="AE7" s="16" t="s">
        <v>30</v>
      </c>
      <c r="AF7" s="16" t="s">
        <v>30</v>
      </c>
      <c r="AG7" s="16" t="s">
        <v>30</v>
      </c>
      <c r="AH7" s="16" t="s">
        <v>30</v>
      </c>
      <c r="AI7" s="16" t="s">
        <v>30</v>
      </c>
      <c r="AJ7" s="16" t="s">
        <v>30</v>
      </c>
      <c r="AK7" s="16" t="s">
        <v>30</v>
      </c>
      <c r="AL7" s="16" t="s">
        <v>30</v>
      </c>
      <c r="AM7" s="16" t="s">
        <v>30</v>
      </c>
      <c r="AN7" s="16" t="s">
        <v>30</v>
      </c>
      <c r="AO7" s="16" t="s">
        <v>30</v>
      </c>
      <c r="AP7" s="16" t="s">
        <v>30</v>
      </c>
      <c r="AQ7" s="16" t="s">
        <v>30</v>
      </c>
      <c r="AR7" s="16" t="s">
        <v>30</v>
      </c>
      <c r="AS7" s="16" t="s">
        <v>30</v>
      </c>
      <c r="AT7" s="16" t="s">
        <v>30</v>
      </c>
      <c r="AU7" s="16" t="s">
        <v>30</v>
      </c>
      <c r="AV7" s="16" t="s">
        <v>30</v>
      </c>
      <c r="AW7" s="16" t="s">
        <v>30</v>
      </c>
      <c r="AX7" s="16" t="s">
        <v>30</v>
      </c>
      <c r="AY7" s="16" t="s">
        <v>30</v>
      </c>
      <c r="AZ7" s="16" t="s">
        <v>30</v>
      </c>
      <c r="BA7" s="16" t="s">
        <v>30</v>
      </c>
      <c r="BB7" s="16" t="s">
        <v>30</v>
      </c>
      <c r="BC7" s="16" t="s">
        <v>30</v>
      </c>
      <c r="BD7" s="16" t="s">
        <v>30</v>
      </c>
      <c r="BE7" s="16" t="s">
        <v>30</v>
      </c>
      <c r="BF7" s="16" t="s">
        <v>30</v>
      </c>
      <c r="BG7" s="16" t="s">
        <v>30</v>
      </c>
      <c r="BH7" s="16" t="s">
        <v>30</v>
      </c>
      <c r="BI7" s="16" t="s">
        <v>30</v>
      </c>
      <c r="BJ7" s="16" t="s">
        <v>30</v>
      </c>
      <c r="BK7" s="16" t="s">
        <v>30</v>
      </c>
      <c r="BL7" s="16" t="s">
        <v>30</v>
      </c>
      <c r="BM7" s="16" t="s">
        <v>30</v>
      </c>
      <c r="BN7" s="16" t="s">
        <v>30</v>
      </c>
      <c r="BO7" s="16" t="s">
        <v>30</v>
      </c>
      <c r="BP7" s="16" t="s">
        <v>30</v>
      </c>
      <c r="BQ7" s="16" t="s">
        <v>30</v>
      </c>
      <c r="BR7" s="16" t="s">
        <v>30</v>
      </c>
      <c r="BS7" s="16" t="s">
        <v>30</v>
      </c>
      <c r="BT7" s="16" t="s">
        <v>30</v>
      </c>
      <c r="BU7" s="16" t="s">
        <v>30</v>
      </c>
      <c r="BV7" s="16" t="s">
        <v>30</v>
      </c>
      <c r="BW7" s="16" t="s">
        <v>30</v>
      </c>
      <c r="BX7" s="16" t="s">
        <v>30</v>
      </c>
      <c r="BY7" s="16" t="s">
        <v>30</v>
      </c>
      <c r="BZ7" s="16" t="s">
        <v>30</v>
      </c>
      <c r="CA7" s="16" t="s">
        <v>30</v>
      </c>
      <c r="CB7" s="16" t="s">
        <v>30</v>
      </c>
      <c r="CC7" s="16" t="s">
        <v>30</v>
      </c>
      <c r="CD7" s="16" t="s">
        <v>30</v>
      </c>
      <c r="CE7" s="16" t="s">
        <v>30</v>
      </c>
      <c r="CF7" s="16" t="s">
        <v>30</v>
      </c>
      <c r="CG7" s="16" t="s">
        <v>30</v>
      </c>
      <c r="CH7" s="16" t="s">
        <v>30</v>
      </c>
      <c r="CI7" s="16" t="s">
        <v>30</v>
      </c>
      <c r="CJ7" s="16" t="s">
        <v>30</v>
      </c>
      <c r="CK7" s="16" t="s">
        <v>30</v>
      </c>
      <c r="CL7" s="16" t="s">
        <v>30</v>
      </c>
      <c r="CM7" s="16" t="s">
        <v>30</v>
      </c>
      <c r="CN7" s="16" t="s">
        <v>30</v>
      </c>
      <c r="CO7" s="16" t="s">
        <v>30</v>
      </c>
      <c r="CP7" s="16" t="s">
        <v>30</v>
      </c>
      <c r="CQ7" s="16" t="s">
        <v>30</v>
      </c>
      <c r="CR7" s="16" t="s">
        <v>30</v>
      </c>
      <c r="CS7" s="16" t="s">
        <v>30</v>
      </c>
      <c r="CT7" s="16" t="s">
        <v>30</v>
      </c>
      <c r="CU7" s="16" t="s">
        <v>30</v>
      </c>
      <c r="CV7" s="16" t="s">
        <v>30</v>
      </c>
      <c r="CW7" s="16" t="s">
        <v>30</v>
      </c>
      <c r="CX7" s="16" t="s">
        <v>30</v>
      </c>
      <c r="CY7" s="16" t="s">
        <v>30</v>
      </c>
      <c r="CZ7" s="16" t="s">
        <v>30</v>
      </c>
      <c r="DA7" s="16" t="s">
        <v>30</v>
      </c>
      <c r="DB7" s="16" t="s">
        <v>30</v>
      </c>
      <c r="DC7" s="16" t="s">
        <v>30</v>
      </c>
      <c r="DD7" s="16" t="s">
        <v>30</v>
      </c>
      <c r="DE7" s="16" t="s">
        <v>30</v>
      </c>
      <c r="DF7" s="16" t="s">
        <v>30</v>
      </c>
      <c r="DG7" s="16" t="s">
        <v>30</v>
      </c>
      <c r="DH7" s="16" t="s">
        <v>30</v>
      </c>
      <c r="DI7" s="16" t="s">
        <v>30</v>
      </c>
      <c r="DJ7" s="16" t="s">
        <v>30</v>
      </c>
      <c r="DK7" s="16" t="s">
        <v>30</v>
      </c>
      <c r="DL7" s="16" t="s">
        <v>30</v>
      </c>
      <c r="DM7" s="16" t="s">
        <v>30</v>
      </c>
      <c r="DN7" s="16" t="s">
        <v>30</v>
      </c>
      <c r="DO7" s="16" t="s">
        <v>30</v>
      </c>
      <c r="DP7" s="16" t="s">
        <v>30</v>
      </c>
      <c r="DQ7" s="16" t="s">
        <v>30</v>
      </c>
      <c r="DR7" s="16" t="s">
        <v>30</v>
      </c>
      <c r="DS7" s="16" t="s">
        <v>30</v>
      </c>
      <c r="DT7" s="16" t="s">
        <v>30</v>
      </c>
      <c r="DU7" s="16" t="s">
        <v>30</v>
      </c>
      <c r="DV7" s="16" t="s">
        <v>30</v>
      </c>
      <c r="DW7" s="16" t="s">
        <v>30</v>
      </c>
      <c r="DX7" s="16" t="s">
        <v>30</v>
      </c>
      <c r="DY7" s="16" t="s">
        <v>30</v>
      </c>
      <c r="DZ7" s="16" t="s">
        <v>30</v>
      </c>
      <c r="EA7" s="16" t="s">
        <v>30</v>
      </c>
      <c r="EB7" s="16" t="s">
        <v>30</v>
      </c>
      <c r="EC7" s="16" t="s">
        <v>30</v>
      </c>
      <c r="ED7" s="16" t="s">
        <v>30</v>
      </c>
      <c r="EE7" s="16" t="s">
        <v>30</v>
      </c>
      <c r="EF7" s="16" t="s">
        <v>30</v>
      </c>
      <c r="EG7" s="16" t="s">
        <v>30</v>
      </c>
      <c r="EH7" s="16" t="s">
        <v>30</v>
      </c>
      <c r="EI7" s="16" t="s">
        <v>30</v>
      </c>
      <c r="EJ7" s="16" t="s">
        <v>30</v>
      </c>
      <c r="EK7" s="16" t="s">
        <v>30</v>
      </c>
      <c r="EL7" s="16" t="s">
        <v>30</v>
      </c>
      <c r="EM7" s="16" t="s">
        <v>30</v>
      </c>
      <c r="EN7" s="16" t="s">
        <v>30</v>
      </c>
      <c r="EO7" s="16" t="s">
        <v>30</v>
      </c>
      <c r="EP7" s="16" t="s">
        <v>30</v>
      </c>
      <c r="EQ7" s="16" t="s">
        <v>30</v>
      </c>
      <c r="ER7" s="16" t="s">
        <v>30</v>
      </c>
      <c r="ES7" s="16" t="s">
        <v>30</v>
      </c>
      <c r="ET7" s="16" t="s">
        <v>30</v>
      </c>
      <c r="EU7" s="16" t="s">
        <v>30</v>
      </c>
      <c r="EV7" s="16" t="s">
        <v>30</v>
      </c>
      <c r="EW7" s="16" t="s">
        <v>30</v>
      </c>
      <c r="EX7" s="16" t="s">
        <v>30</v>
      </c>
      <c r="EY7" s="16" t="s">
        <v>30</v>
      </c>
      <c r="EZ7" s="16" t="s">
        <v>30</v>
      </c>
      <c r="FA7" s="16" t="s">
        <v>30</v>
      </c>
      <c r="FB7" s="16" t="s">
        <v>30</v>
      </c>
      <c r="FC7" s="16" t="s">
        <v>30</v>
      </c>
      <c r="FD7" s="16" t="s">
        <v>30</v>
      </c>
      <c r="FE7" s="16" t="s">
        <v>30</v>
      </c>
      <c r="FF7" s="16" t="s">
        <v>30</v>
      </c>
      <c r="FG7" s="16" t="s">
        <v>30</v>
      </c>
      <c r="FH7" s="16" t="s">
        <v>30</v>
      </c>
      <c r="FI7" s="16" t="s">
        <v>30</v>
      </c>
      <c r="FJ7" s="16" t="s">
        <v>30</v>
      </c>
      <c r="FK7" s="16" t="s">
        <v>30</v>
      </c>
      <c r="FL7" s="16" t="s">
        <v>30</v>
      </c>
      <c r="FM7" s="16" t="s">
        <v>30</v>
      </c>
      <c r="FN7" s="16" t="s">
        <v>30</v>
      </c>
      <c r="FO7" s="16" t="s">
        <v>30</v>
      </c>
      <c r="FP7" s="16" t="s">
        <v>30</v>
      </c>
      <c r="FQ7" s="16" t="s">
        <v>30</v>
      </c>
      <c r="FR7" s="16" t="s">
        <v>30</v>
      </c>
      <c r="FS7" s="16" t="s">
        <v>30</v>
      </c>
      <c r="FT7" s="16" t="s">
        <v>30</v>
      </c>
      <c r="FU7" s="16" t="s">
        <v>30</v>
      </c>
      <c r="FV7" s="16" t="s">
        <v>30</v>
      </c>
      <c r="FW7" s="16" t="s">
        <v>30</v>
      </c>
      <c r="FX7" s="16" t="s">
        <v>30</v>
      </c>
      <c r="FY7" s="16" t="s">
        <v>30</v>
      </c>
      <c r="FZ7" s="16" t="s">
        <v>30</v>
      </c>
      <c r="GA7" s="16" t="s">
        <v>30</v>
      </c>
      <c r="GB7" s="16" t="s">
        <v>30</v>
      </c>
      <c r="GC7" s="16" t="s">
        <v>30</v>
      </c>
      <c r="GD7" s="16" t="s">
        <v>30</v>
      </c>
      <c r="GE7" s="16" t="s">
        <v>30</v>
      </c>
      <c r="GF7" s="20" t="s">
        <v>30</v>
      </c>
      <c r="GG7" s="20" t="s">
        <v>30</v>
      </c>
      <c r="GH7" s="20" t="s">
        <v>30</v>
      </c>
      <c r="GI7" s="20" t="s">
        <v>30</v>
      </c>
      <c r="GJ7" s="20" t="s">
        <v>30</v>
      </c>
      <c r="GK7" s="20" t="s">
        <v>30</v>
      </c>
      <c r="GL7" s="20" t="s">
        <v>30</v>
      </c>
      <c r="GM7" s="20" t="s">
        <v>30</v>
      </c>
      <c r="GN7" s="20" t="s">
        <v>30</v>
      </c>
      <c r="GO7" s="20" t="s">
        <v>30</v>
      </c>
      <c r="GP7" s="20" t="s">
        <v>30</v>
      </c>
      <c r="GQ7" s="20" t="s">
        <v>30</v>
      </c>
      <c r="GR7" s="20" t="s">
        <v>30</v>
      </c>
      <c r="GS7" s="20" t="s">
        <v>30</v>
      </c>
      <c r="GT7" s="20" t="s">
        <v>30</v>
      </c>
      <c r="GU7" s="20" t="s">
        <v>30</v>
      </c>
      <c r="GV7" s="20" t="s">
        <v>30</v>
      </c>
      <c r="GW7" s="20" t="s">
        <v>30</v>
      </c>
      <c r="GX7" s="20" t="s">
        <v>30</v>
      </c>
      <c r="GY7" s="20" t="s">
        <v>30</v>
      </c>
      <c r="GZ7" s="20" t="s">
        <v>30</v>
      </c>
      <c r="HA7" s="20" t="s">
        <v>30</v>
      </c>
      <c r="HB7" s="20" t="s">
        <v>30</v>
      </c>
      <c r="HC7" s="20" t="s">
        <v>30</v>
      </c>
      <c r="HD7" s="20" t="s">
        <v>30</v>
      </c>
      <c r="HE7" s="20" t="s">
        <v>30</v>
      </c>
      <c r="HF7" s="20" t="s">
        <v>30</v>
      </c>
      <c r="HG7" s="20" t="s">
        <v>30</v>
      </c>
      <c r="HH7" s="20" t="s">
        <v>30</v>
      </c>
      <c r="HI7" s="20" t="s">
        <v>30</v>
      </c>
      <c r="HJ7" s="20" t="s">
        <v>30</v>
      </c>
      <c r="HK7" s="20" t="s">
        <v>30</v>
      </c>
      <c r="HL7" s="20" t="s">
        <v>30</v>
      </c>
      <c r="HM7" s="20" t="s">
        <v>30</v>
      </c>
      <c r="HN7" s="20" t="s">
        <v>30</v>
      </c>
      <c r="HO7" s="20" t="s">
        <v>30</v>
      </c>
      <c r="HP7" s="20" t="s">
        <v>30</v>
      </c>
      <c r="HQ7" s="20" t="s">
        <v>30</v>
      </c>
      <c r="HR7" s="20" t="s">
        <v>30</v>
      </c>
      <c r="HS7" s="20" t="s">
        <v>30</v>
      </c>
      <c r="HT7" s="20" t="s">
        <v>30</v>
      </c>
      <c r="HU7" s="20" t="s">
        <v>30</v>
      </c>
      <c r="HV7" s="20" t="s">
        <v>30</v>
      </c>
      <c r="HW7" s="20" t="s">
        <v>30</v>
      </c>
      <c r="HX7" s="20" t="s">
        <v>30</v>
      </c>
      <c r="HY7" s="20" t="s">
        <v>30</v>
      </c>
      <c r="HZ7" s="20" t="s">
        <v>30</v>
      </c>
      <c r="IA7" s="20" t="s">
        <v>30</v>
      </c>
      <c r="IB7" s="20" t="s">
        <v>30</v>
      </c>
      <c r="IC7" s="20" t="s">
        <v>30</v>
      </c>
      <c r="ID7" s="20" t="s">
        <v>30</v>
      </c>
      <c r="IE7" s="20" t="s">
        <v>30</v>
      </c>
      <c r="IF7" s="20" t="s">
        <v>30</v>
      </c>
      <c r="IG7" s="20" t="s">
        <v>30</v>
      </c>
    </row>
    <row r="8" spans="1:241" ht="10.5" customHeight="1" x14ac:dyDescent="0.15">
      <c r="A8" s="15" t="s">
        <v>120</v>
      </c>
      <c r="B8" s="4"/>
      <c r="C8" s="16" t="s">
        <v>30</v>
      </c>
      <c r="D8" s="16" t="s">
        <v>30</v>
      </c>
      <c r="E8" s="16" t="s">
        <v>30</v>
      </c>
      <c r="F8" s="16" t="s">
        <v>30</v>
      </c>
      <c r="G8" s="16" t="s">
        <v>30</v>
      </c>
      <c r="H8" s="20" t="s">
        <v>30</v>
      </c>
      <c r="I8" s="20" t="s">
        <v>30</v>
      </c>
      <c r="J8" s="20" t="s">
        <v>30</v>
      </c>
      <c r="K8" s="20" t="s">
        <v>30</v>
      </c>
      <c r="L8" s="16" t="s">
        <v>30</v>
      </c>
      <c r="M8" s="16" t="s">
        <v>30</v>
      </c>
      <c r="N8" s="16" t="s">
        <v>30</v>
      </c>
      <c r="O8" s="16" t="s">
        <v>30</v>
      </c>
      <c r="P8" s="16" t="s">
        <v>30</v>
      </c>
      <c r="Q8" s="16" t="s">
        <v>30</v>
      </c>
      <c r="R8" s="16" t="s">
        <v>30</v>
      </c>
      <c r="S8" s="16" t="s">
        <v>30</v>
      </c>
      <c r="T8" s="16" t="s">
        <v>30</v>
      </c>
      <c r="U8" s="16" t="s">
        <v>30</v>
      </c>
      <c r="V8" s="16" t="s">
        <v>30</v>
      </c>
      <c r="W8" s="16" t="s">
        <v>30</v>
      </c>
      <c r="X8" s="16" t="s">
        <v>30</v>
      </c>
      <c r="Y8" s="16" t="s">
        <v>30</v>
      </c>
      <c r="Z8" s="16" t="s">
        <v>30</v>
      </c>
      <c r="AA8" s="16" t="s">
        <v>30</v>
      </c>
      <c r="AB8" s="16" t="s">
        <v>30</v>
      </c>
      <c r="AC8" s="16" t="s">
        <v>30</v>
      </c>
      <c r="AD8" s="16" t="s">
        <v>30</v>
      </c>
      <c r="AE8" s="16" t="s">
        <v>30</v>
      </c>
      <c r="AF8" s="16" t="s">
        <v>30</v>
      </c>
      <c r="AG8" s="16" t="s">
        <v>30</v>
      </c>
      <c r="AH8" s="16" t="s">
        <v>30</v>
      </c>
      <c r="AI8" s="16" t="s">
        <v>30</v>
      </c>
      <c r="AJ8" s="16" t="s">
        <v>30</v>
      </c>
      <c r="AK8" s="16" t="s">
        <v>30</v>
      </c>
      <c r="AL8" s="16" t="s">
        <v>30</v>
      </c>
      <c r="AM8" s="16" t="s">
        <v>30</v>
      </c>
      <c r="AN8" s="16" t="s">
        <v>30</v>
      </c>
      <c r="AO8" s="16" t="s">
        <v>30</v>
      </c>
      <c r="AP8" s="16" t="s">
        <v>30</v>
      </c>
      <c r="AQ8" s="16" t="s">
        <v>30</v>
      </c>
      <c r="AR8" s="16" t="s">
        <v>30</v>
      </c>
      <c r="AS8" s="16" t="s">
        <v>30</v>
      </c>
      <c r="AT8" s="16" t="s">
        <v>30</v>
      </c>
      <c r="AU8" s="16" t="s">
        <v>30</v>
      </c>
      <c r="AV8" s="16" t="s">
        <v>30</v>
      </c>
      <c r="AW8" s="16" t="s">
        <v>30</v>
      </c>
      <c r="AX8" s="16" t="s">
        <v>30</v>
      </c>
      <c r="AY8" s="16" t="s">
        <v>30</v>
      </c>
      <c r="AZ8" s="16" t="s">
        <v>30</v>
      </c>
      <c r="BA8" s="16" t="s">
        <v>30</v>
      </c>
      <c r="BB8" s="16" t="s">
        <v>30</v>
      </c>
      <c r="BC8" s="16" t="s">
        <v>30</v>
      </c>
      <c r="BD8" s="16" t="s">
        <v>30</v>
      </c>
      <c r="BE8" s="16" t="s">
        <v>30</v>
      </c>
      <c r="BF8" s="16" t="s">
        <v>30</v>
      </c>
      <c r="BG8" s="16" t="s">
        <v>30</v>
      </c>
      <c r="BH8" s="16" t="s">
        <v>30</v>
      </c>
      <c r="BI8" s="16" t="s">
        <v>30</v>
      </c>
      <c r="BJ8" s="16" t="s">
        <v>30</v>
      </c>
      <c r="BK8" s="16" t="s">
        <v>30</v>
      </c>
      <c r="BL8" s="16" t="s">
        <v>30</v>
      </c>
      <c r="BM8" s="16" t="s">
        <v>30</v>
      </c>
      <c r="BN8" s="16" t="s">
        <v>30</v>
      </c>
      <c r="BO8" s="16" t="s">
        <v>30</v>
      </c>
      <c r="BP8" s="16" t="s">
        <v>30</v>
      </c>
      <c r="BQ8" s="16" t="s">
        <v>30</v>
      </c>
      <c r="BR8" s="16" t="s">
        <v>30</v>
      </c>
      <c r="BS8" s="16" t="s">
        <v>30</v>
      </c>
      <c r="BT8" s="16" t="s">
        <v>30</v>
      </c>
      <c r="BU8" s="16" t="s">
        <v>30</v>
      </c>
      <c r="BV8" s="16" t="s">
        <v>30</v>
      </c>
      <c r="BW8" s="16" t="s">
        <v>30</v>
      </c>
      <c r="BX8" s="16" t="s">
        <v>30</v>
      </c>
      <c r="BY8" s="16" t="s">
        <v>30</v>
      </c>
      <c r="BZ8" s="16" t="s">
        <v>30</v>
      </c>
      <c r="CA8" s="16" t="s">
        <v>30</v>
      </c>
      <c r="CB8" s="16" t="s">
        <v>30</v>
      </c>
      <c r="CC8" s="16" t="s">
        <v>30</v>
      </c>
      <c r="CD8" s="16" t="s">
        <v>30</v>
      </c>
      <c r="CE8" s="16" t="s">
        <v>30</v>
      </c>
      <c r="CF8" s="16" t="s">
        <v>30</v>
      </c>
      <c r="CG8" s="16" t="s">
        <v>30</v>
      </c>
      <c r="CH8" s="16" t="s">
        <v>30</v>
      </c>
      <c r="CI8" s="16" t="s">
        <v>30</v>
      </c>
      <c r="CJ8" s="16" t="s">
        <v>30</v>
      </c>
      <c r="CK8" s="16" t="s">
        <v>30</v>
      </c>
      <c r="CL8" s="16" t="s">
        <v>30</v>
      </c>
      <c r="CM8" s="16" t="s">
        <v>30</v>
      </c>
      <c r="CN8" s="16" t="s">
        <v>30</v>
      </c>
      <c r="CO8" s="16" t="s">
        <v>30</v>
      </c>
      <c r="CP8" s="16" t="s">
        <v>30</v>
      </c>
      <c r="CQ8" s="16" t="s">
        <v>30</v>
      </c>
      <c r="CR8" s="16" t="s">
        <v>30</v>
      </c>
      <c r="CS8" s="16" t="s">
        <v>30</v>
      </c>
      <c r="CT8" s="16" t="s">
        <v>30</v>
      </c>
      <c r="CU8" s="16" t="s">
        <v>30</v>
      </c>
      <c r="CV8" s="16" t="s">
        <v>30</v>
      </c>
      <c r="CW8" s="16" t="s">
        <v>30</v>
      </c>
      <c r="CX8" s="16" t="s">
        <v>30</v>
      </c>
      <c r="CY8" s="16" t="s">
        <v>30</v>
      </c>
      <c r="CZ8" s="16" t="s">
        <v>30</v>
      </c>
      <c r="DA8" s="16" t="s">
        <v>30</v>
      </c>
      <c r="DB8" s="16" t="s">
        <v>30</v>
      </c>
      <c r="DC8" s="16" t="s">
        <v>30</v>
      </c>
      <c r="DD8" s="16" t="s">
        <v>30</v>
      </c>
      <c r="DE8" s="16" t="s">
        <v>30</v>
      </c>
      <c r="DF8" s="16" t="s">
        <v>30</v>
      </c>
      <c r="DG8" s="16" t="s">
        <v>30</v>
      </c>
      <c r="DH8" s="16" t="s">
        <v>30</v>
      </c>
      <c r="DI8" s="16" t="s">
        <v>30</v>
      </c>
      <c r="DJ8" s="16" t="s">
        <v>30</v>
      </c>
      <c r="DK8" s="16" t="s">
        <v>30</v>
      </c>
      <c r="DL8" s="16" t="s">
        <v>30</v>
      </c>
      <c r="DM8" s="16" t="s">
        <v>30</v>
      </c>
      <c r="DN8" s="16" t="s">
        <v>30</v>
      </c>
      <c r="DO8" s="16" t="s">
        <v>30</v>
      </c>
      <c r="DP8" s="16" t="s">
        <v>30</v>
      </c>
      <c r="DQ8" s="16" t="s">
        <v>30</v>
      </c>
      <c r="DR8" s="16" t="s">
        <v>30</v>
      </c>
      <c r="DS8" s="16" t="s">
        <v>30</v>
      </c>
      <c r="DT8" s="16" t="s">
        <v>30</v>
      </c>
      <c r="DU8" s="16" t="s">
        <v>30</v>
      </c>
      <c r="DV8" s="16" t="s">
        <v>30</v>
      </c>
      <c r="DW8" s="16" t="s">
        <v>30</v>
      </c>
      <c r="DX8" s="16" t="s">
        <v>30</v>
      </c>
      <c r="DY8" s="16" t="s">
        <v>30</v>
      </c>
      <c r="DZ8" s="16" t="s">
        <v>30</v>
      </c>
      <c r="EA8" s="16" t="s">
        <v>30</v>
      </c>
      <c r="EB8" s="16" t="s">
        <v>30</v>
      </c>
      <c r="EC8" s="16" t="s">
        <v>30</v>
      </c>
      <c r="ED8" s="16" t="s">
        <v>30</v>
      </c>
      <c r="EE8" s="16" t="s">
        <v>30</v>
      </c>
      <c r="EF8" s="16" t="s">
        <v>30</v>
      </c>
      <c r="EG8" s="16" t="s">
        <v>30</v>
      </c>
      <c r="EH8" s="16" t="s">
        <v>30</v>
      </c>
      <c r="EI8" s="16" t="s">
        <v>30</v>
      </c>
      <c r="EJ8" s="16" t="s">
        <v>30</v>
      </c>
      <c r="EK8" s="16" t="s">
        <v>30</v>
      </c>
      <c r="EL8" s="16" t="s">
        <v>30</v>
      </c>
      <c r="EM8" s="16" t="s">
        <v>30</v>
      </c>
      <c r="EN8" s="16" t="s">
        <v>30</v>
      </c>
      <c r="EO8" s="16" t="s">
        <v>30</v>
      </c>
      <c r="EP8" s="16" t="s">
        <v>30</v>
      </c>
      <c r="EQ8" s="16" t="s">
        <v>30</v>
      </c>
      <c r="ER8" s="16" t="s">
        <v>30</v>
      </c>
      <c r="ES8" s="16" t="s">
        <v>30</v>
      </c>
      <c r="ET8" s="16" t="s">
        <v>30</v>
      </c>
      <c r="EU8" s="16" t="s">
        <v>30</v>
      </c>
      <c r="EV8" s="16" t="s">
        <v>30</v>
      </c>
      <c r="EW8" s="16" t="s">
        <v>30</v>
      </c>
      <c r="EX8" s="16" t="s">
        <v>30</v>
      </c>
      <c r="EY8" s="16" t="s">
        <v>30</v>
      </c>
      <c r="EZ8" s="16" t="s">
        <v>30</v>
      </c>
      <c r="FA8" s="16" t="s">
        <v>30</v>
      </c>
      <c r="FB8" s="16" t="s">
        <v>30</v>
      </c>
      <c r="FC8" s="16" t="s">
        <v>30</v>
      </c>
      <c r="FD8" s="16" t="s">
        <v>30</v>
      </c>
      <c r="FE8" s="16" t="s">
        <v>30</v>
      </c>
      <c r="FF8" s="16" t="s">
        <v>30</v>
      </c>
      <c r="FG8" s="16" t="s">
        <v>30</v>
      </c>
      <c r="FH8" s="16" t="s">
        <v>30</v>
      </c>
      <c r="FI8" s="16" t="s">
        <v>30</v>
      </c>
      <c r="FJ8" s="16" t="s">
        <v>30</v>
      </c>
      <c r="FK8" s="16" t="s">
        <v>30</v>
      </c>
      <c r="FL8" s="16" t="s">
        <v>30</v>
      </c>
      <c r="FM8" s="16" t="s">
        <v>30</v>
      </c>
      <c r="FN8" s="16" t="s">
        <v>30</v>
      </c>
      <c r="FO8" s="16" t="s">
        <v>30</v>
      </c>
      <c r="FP8" s="16" t="s">
        <v>30</v>
      </c>
      <c r="FQ8" s="16" t="s">
        <v>30</v>
      </c>
      <c r="FR8" s="16" t="s">
        <v>30</v>
      </c>
      <c r="FS8" s="16" t="s">
        <v>30</v>
      </c>
      <c r="FT8" s="16" t="s">
        <v>30</v>
      </c>
      <c r="FU8" s="16" t="s">
        <v>30</v>
      </c>
      <c r="FV8" s="16" t="s">
        <v>30</v>
      </c>
      <c r="FW8" s="16" t="s">
        <v>30</v>
      </c>
      <c r="FX8" s="16" t="s">
        <v>30</v>
      </c>
      <c r="FY8" s="16" t="s">
        <v>30</v>
      </c>
      <c r="FZ8" s="16" t="s">
        <v>30</v>
      </c>
      <c r="GA8" s="16" t="s">
        <v>30</v>
      </c>
      <c r="GB8" s="16" t="s">
        <v>30</v>
      </c>
      <c r="GC8" s="16" t="s">
        <v>30</v>
      </c>
      <c r="GD8" s="16" t="s">
        <v>30</v>
      </c>
      <c r="GE8" s="16" t="s">
        <v>30</v>
      </c>
      <c r="GF8" s="20" t="s">
        <v>30</v>
      </c>
      <c r="GG8" s="20" t="s">
        <v>30</v>
      </c>
      <c r="GH8" s="20" t="s">
        <v>30</v>
      </c>
      <c r="GI8" s="20" t="s">
        <v>30</v>
      </c>
      <c r="GJ8" s="20" t="s">
        <v>30</v>
      </c>
      <c r="GK8" s="20" t="s">
        <v>30</v>
      </c>
      <c r="GL8" s="20" t="s">
        <v>30</v>
      </c>
      <c r="GM8" s="20" t="s">
        <v>30</v>
      </c>
      <c r="GN8" s="20" t="s">
        <v>30</v>
      </c>
      <c r="GO8" s="20" t="s">
        <v>30</v>
      </c>
      <c r="GP8" s="20" t="s">
        <v>30</v>
      </c>
      <c r="GQ8" s="20" t="s">
        <v>30</v>
      </c>
      <c r="GR8" s="20" t="s">
        <v>30</v>
      </c>
      <c r="GS8" s="20" t="s">
        <v>30</v>
      </c>
      <c r="GT8" s="20" t="s">
        <v>30</v>
      </c>
      <c r="GU8" s="20" t="s">
        <v>30</v>
      </c>
      <c r="GV8" s="20" t="s">
        <v>30</v>
      </c>
      <c r="GW8" s="20" t="s">
        <v>30</v>
      </c>
      <c r="GX8" s="20" t="s">
        <v>30</v>
      </c>
      <c r="GY8" s="20" t="s">
        <v>30</v>
      </c>
      <c r="GZ8" s="20" t="s">
        <v>30</v>
      </c>
      <c r="HA8" s="20" t="s">
        <v>30</v>
      </c>
      <c r="HB8" s="20" t="s">
        <v>30</v>
      </c>
      <c r="HC8" s="20" t="s">
        <v>30</v>
      </c>
      <c r="HD8" s="20" t="s">
        <v>30</v>
      </c>
      <c r="HE8" s="20" t="s">
        <v>30</v>
      </c>
      <c r="HF8" s="20" t="s">
        <v>30</v>
      </c>
      <c r="HG8" s="20" t="s">
        <v>30</v>
      </c>
      <c r="HH8" s="20" t="s">
        <v>30</v>
      </c>
      <c r="HI8" s="20" t="s">
        <v>30</v>
      </c>
      <c r="HJ8" s="20" t="s">
        <v>30</v>
      </c>
      <c r="HK8" s="20" t="s">
        <v>30</v>
      </c>
      <c r="HL8" s="20" t="s">
        <v>30</v>
      </c>
      <c r="HM8" s="20" t="s">
        <v>30</v>
      </c>
      <c r="HN8" s="20" t="s">
        <v>30</v>
      </c>
      <c r="HO8" s="20" t="s">
        <v>30</v>
      </c>
      <c r="HP8" s="20" t="s">
        <v>30</v>
      </c>
      <c r="HQ8" s="20" t="s">
        <v>30</v>
      </c>
      <c r="HR8" s="20" t="s">
        <v>30</v>
      </c>
      <c r="HS8" s="20" t="s">
        <v>30</v>
      </c>
      <c r="HT8" s="20" t="s">
        <v>30</v>
      </c>
      <c r="HU8" s="20" t="s">
        <v>30</v>
      </c>
      <c r="HV8" s="20" t="s">
        <v>30</v>
      </c>
      <c r="HW8" s="20" t="s">
        <v>30</v>
      </c>
      <c r="HX8" s="20" t="s">
        <v>30</v>
      </c>
      <c r="HY8" s="20" t="s">
        <v>30</v>
      </c>
      <c r="HZ8" s="20" t="s">
        <v>30</v>
      </c>
      <c r="IA8" s="20" t="s">
        <v>30</v>
      </c>
      <c r="IB8" s="20" t="s">
        <v>30</v>
      </c>
      <c r="IC8" s="20" t="s">
        <v>30</v>
      </c>
      <c r="ID8" s="20" t="s">
        <v>30</v>
      </c>
      <c r="IE8" s="20" t="s">
        <v>30</v>
      </c>
      <c r="IF8" s="20" t="s">
        <v>30</v>
      </c>
      <c r="IG8" s="20" t="s">
        <v>30</v>
      </c>
    </row>
    <row r="9" spans="1:241" ht="10.5" customHeight="1" x14ac:dyDescent="0.15">
      <c r="A9" s="15" t="s">
        <v>394</v>
      </c>
      <c r="B9" s="4"/>
      <c r="C9" s="16" t="s">
        <v>30</v>
      </c>
      <c r="D9" s="16" t="s">
        <v>30</v>
      </c>
      <c r="E9" s="16" t="s">
        <v>30</v>
      </c>
      <c r="F9" s="16" t="s">
        <v>30</v>
      </c>
      <c r="G9" s="16" t="s">
        <v>30</v>
      </c>
      <c r="H9" s="20" t="s">
        <v>30</v>
      </c>
      <c r="I9" s="20" t="s">
        <v>30</v>
      </c>
      <c r="J9" s="20" t="s">
        <v>30</v>
      </c>
      <c r="K9" s="20" t="s">
        <v>30</v>
      </c>
      <c r="L9" s="16" t="s">
        <v>30</v>
      </c>
      <c r="M9" s="16" t="s">
        <v>30</v>
      </c>
      <c r="N9" s="16" t="s">
        <v>30</v>
      </c>
      <c r="O9" s="16" t="s">
        <v>30</v>
      </c>
      <c r="P9" s="16" t="s">
        <v>30</v>
      </c>
      <c r="Q9" s="16" t="s">
        <v>30</v>
      </c>
      <c r="R9" s="16" t="s">
        <v>30</v>
      </c>
      <c r="S9" s="16" t="s">
        <v>30</v>
      </c>
      <c r="T9" s="16" t="s">
        <v>30</v>
      </c>
      <c r="U9" s="16" t="s">
        <v>30</v>
      </c>
      <c r="V9" s="16" t="s">
        <v>30</v>
      </c>
      <c r="W9" s="16" t="s">
        <v>30</v>
      </c>
      <c r="X9" s="16" t="s">
        <v>30</v>
      </c>
      <c r="Y9" s="16" t="s">
        <v>30</v>
      </c>
      <c r="Z9" s="16" t="s">
        <v>30</v>
      </c>
      <c r="AA9" s="16" t="s">
        <v>30</v>
      </c>
      <c r="AB9" s="16" t="s">
        <v>30</v>
      </c>
      <c r="AC9" s="16" t="s">
        <v>30</v>
      </c>
      <c r="AD9" s="16" t="s">
        <v>30</v>
      </c>
      <c r="AE9" s="16" t="s">
        <v>30</v>
      </c>
      <c r="AF9" s="16" t="s">
        <v>30</v>
      </c>
      <c r="AG9" s="16" t="s">
        <v>30</v>
      </c>
      <c r="AH9" s="16" t="s">
        <v>30</v>
      </c>
      <c r="AI9" s="16" t="s">
        <v>30</v>
      </c>
      <c r="AJ9" s="16" t="s">
        <v>30</v>
      </c>
      <c r="AK9" s="16" t="s">
        <v>30</v>
      </c>
      <c r="AL9" s="16" t="s">
        <v>30</v>
      </c>
      <c r="AM9" s="16" t="s">
        <v>30</v>
      </c>
      <c r="AN9" s="16" t="s">
        <v>30</v>
      </c>
      <c r="AO9" s="16" t="s">
        <v>30</v>
      </c>
      <c r="AP9" s="16" t="s">
        <v>30</v>
      </c>
      <c r="AQ9" s="16" t="s">
        <v>30</v>
      </c>
      <c r="AR9" s="16" t="s">
        <v>30</v>
      </c>
      <c r="AS9" s="16" t="s">
        <v>30</v>
      </c>
      <c r="AT9" s="16" t="s">
        <v>30</v>
      </c>
      <c r="AU9" s="16" t="s">
        <v>30</v>
      </c>
      <c r="AV9" s="16" t="s">
        <v>30</v>
      </c>
      <c r="AW9" s="16" t="s">
        <v>30</v>
      </c>
      <c r="AX9" s="16" t="s">
        <v>30</v>
      </c>
      <c r="AY9" s="16" t="s">
        <v>30</v>
      </c>
      <c r="AZ9" s="16" t="s">
        <v>30</v>
      </c>
      <c r="BA9" s="16" t="s">
        <v>30</v>
      </c>
      <c r="BB9" s="16" t="s">
        <v>30</v>
      </c>
      <c r="BC9" s="16" t="s">
        <v>30</v>
      </c>
      <c r="BD9" s="16" t="s">
        <v>30</v>
      </c>
      <c r="BE9" s="16" t="s">
        <v>30</v>
      </c>
      <c r="BF9" s="16" t="s">
        <v>30</v>
      </c>
      <c r="BG9" s="16" t="s">
        <v>30</v>
      </c>
      <c r="BH9" s="16" t="s">
        <v>30</v>
      </c>
      <c r="BI9" s="16" t="s">
        <v>30</v>
      </c>
      <c r="BJ9" s="16" t="s">
        <v>30</v>
      </c>
      <c r="BK9" s="16" t="s">
        <v>30</v>
      </c>
      <c r="BL9" s="16" t="s">
        <v>30</v>
      </c>
      <c r="BM9" s="16" t="s">
        <v>30</v>
      </c>
      <c r="BN9" s="16" t="s">
        <v>30</v>
      </c>
      <c r="BO9" s="16" t="s">
        <v>30</v>
      </c>
      <c r="BP9" s="16" t="s">
        <v>30</v>
      </c>
      <c r="BQ9" s="16" t="s">
        <v>30</v>
      </c>
      <c r="BR9" s="16" t="s">
        <v>30</v>
      </c>
      <c r="BS9" s="16" t="s">
        <v>30</v>
      </c>
      <c r="BT9" s="16" t="s">
        <v>30</v>
      </c>
      <c r="BU9" s="16" t="s">
        <v>30</v>
      </c>
      <c r="BV9" s="16" t="s">
        <v>30</v>
      </c>
      <c r="BW9" s="16" t="s">
        <v>30</v>
      </c>
      <c r="BX9" s="16" t="s">
        <v>30</v>
      </c>
      <c r="BY9" s="16" t="s">
        <v>30</v>
      </c>
      <c r="BZ9" s="16" t="s">
        <v>30</v>
      </c>
      <c r="CA9" s="16" t="s">
        <v>30</v>
      </c>
      <c r="CB9" s="16" t="s">
        <v>30</v>
      </c>
      <c r="CC9" s="16" t="s">
        <v>30</v>
      </c>
      <c r="CD9" s="16" t="s">
        <v>30</v>
      </c>
      <c r="CE9" s="16" t="s">
        <v>30</v>
      </c>
      <c r="CF9" s="16" t="s">
        <v>30</v>
      </c>
      <c r="CG9" s="16" t="s">
        <v>30</v>
      </c>
      <c r="CH9" s="16" t="s">
        <v>30</v>
      </c>
      <c r="CI9" s="16" t="s">
        <v>30</v>
      </c>
      <c r="CJ9" s="16" t="s">
        <v>30</v>
      </c>
      <c r="CK9" s="16" t="s">
        <v>30</v>
      </c>
      <c r="CL9" s="16" t="s">
        <v>30</v>
      </c>
      <c r="CM9" s="16" t="s">
        <v>30</v>
      </c>
      <c r="CN9" s="16" t="s">
        <v>30</v>
      </c>
      <c r="CO9" s="16" t="s">
        <v>30</v>
      </c>
      <c r="CP9" s="16" t="s">
        <v>30</v>
      </c>
      <c r="CQ9" s="16" t="s">
        <v>30</v>
      </c>
      <c r="CR9" s="16" t="s">
        <v>30</v>
      </c>
      <c r="CS9" s="16" t="s">
        <v>30</v>
      </c>
      <c r="CT9" s="16" t="s">
        <v>30</v>
      </c>
      <c r="CU9" s="16" t="s">
        <v>30</v>
      </c>
      <c r="CV9" s="16" t="s">
        <v>30</v>
      </c>
      <c r="CW9" s="16" t="s">
        <v>30</v>
      </c>
      <c r="CX9" s="16" t="s">
        <v>30</v>
      </c>
      <c r="CY9" s="16" t="s">
        <v>30</v>
      </c>
      <c r="CZ9" s="16" t="s">
        <v>30</v>
      </c>
      <c r="DA9" s="16" t="s">
        <v>30</v>
      </c>
      <c r="DB9" s="16" t="s">
        <v>30</v>
      </c>
      <c r="DC9" s="16" t="s">
        <v>30</v>
      </c>
      <c r="DD9" s="16" t="s">
        <v>30</v>
      </c>
      <c r="DE9" s="16" t="s">
        <v>30</v>
      </c>
      <c r="DF9" s="16" t="s">
        <v>30</v>
      </c>
      <c r="DG9" s="16" t="s">
        <v>30</v>
      </c>
      <c r="DH9" s="16" t="s">
        <v>30</v>
      </c>
      <c r="DI9" s="16" t="s">
        <v>30</v>
      </c>
      <c r="DJ9" s="16" t="s">
        <v>30</v>
      </c>
      <c r="DK9" s="16" t="s">
        <v>30</v>
      </c>
      <c r="DL9" s="16" t="s">
        <v>30</v>
      </c>
      <c r="DM9" s="16" t="s">
        <v>30</v>
      </c>
      <c r="DN9" s="16" t="s">
        <v>30</v>
      </c>
      <c r="DO9" s="16" t="s">
        <v>30</v>
      </c>
      <c r="DP9" s="16" t="s">
        <v>30</v>
      </c>
      <c r="DQ9" s="16" t="s">
        <v>30</v>
      </c>
      <c r="DR9" s="16" t="s">
        <v>30</v>
      </c>
      <c r="DS9" s="16" t="s">
        <v>30</v>
      </c>
      <c r="DT9" s="16" t="s">
        <v>30</v>
      </c>
      <c r="DU9" s="16" t="s">
        <v>30</v>
      </c>
      <c r="DV9" s="16" t="s">
        <v>30</v>
      </c>
      <c r="DW9" s="16" t="s">
        <v>30</v>
      </c>
      <c r="DX9" s="16" t="s">
        <v>30</v>
      </c>
      <c r="DY9" s="16" t="s">
        <v>30</v>
      </c>
      <c r="DZ9" s="16" t="s">
        <v>30</v>
      </c>
      <c r="EA9" s="16" t="s">
        <v>30</v>
      </c>
      <c r="EB9" s="16" t="s">
        <v>30</v>
      </c>
      <c r="EC9" s="16" t="s">
        <v>30</v>
      </c>
      <c r="ED9" s="16" t="s">
        <v>30</v>
      </c>
      <c r="EE9" s="16" t="s">
        <v>30</v>
      </c>
      <c r="EF9" s="16" t="s">
        <v>30</v>
      </c>
      <c r="EG9" s="16" t="s">
        <v>30</v>
      </c>
      <c r="EH9" s="16" t="s">
        <v>30</v>
      </c>
      <c r="EI9" s="16" t="s">
        <v>30</v>
      </c>
      <c r="EJ9" s="16" t="s">
        <v>30</v>
      </c>
      <c r="EK9" s="16" t="s">
        <v>30</v>
      </c>
      <c r="EL9" s="16" t="s">
        <v>30</v>
      </c>
      <c r="EM9" s="16" t="s">
        <v>30</v>
      </c>
      <c r="EN9" s="16" t="s">
        <v>30</v>
      </c>
      <c r="EO9" s="16" t="s">
        <v>30</v>
      </c>
      <c r="EP9" s="16" t="s">
        <v>30</v>
      </c>
      <c r="EQ9" s="16" t="s">
        <v>30</v>
      </c>
      <c r="ER9" s="16" t="s">
        <v>30</v>
      </c>
      <c r="ES9" s="16" t="s">
        <v>30</v>
      </c>
      <c r="ET9" s="16" t="s">
        <v>30</v>
      </c>
      <c r="EU9" s="16" t="s">
        <v>30</v>
      </c>
      <c r="EV9" s="16" t="s">
        <v>30</v>
      </c>
      <c r="EW9" s="16" t="s">
        <v>30</v>
      </c>
      <c r="EX9" s="16" t="s">
        <v>30</v>
      </c>
      <c r="EY9" s="16" t="s">
        <v>30</v>
      </c>
      <c r="EZ9" s="16" t="s">
        <v>30</v>
      </c>
      <c r="FA9" s="16" t="s">
        <v>30</v>
      </c>
      <c r="FB9" s="16" t="s">
        <v>30</v>
      </c>
      <c r="FC9" s="16" t="s">
        <v>30</v>
      </c>
      <c r="FD9" s="16" t="s">
        <v>30</v>
      </c>
      <c r="FE9" s="16" t="s">
        <v>30</v>
      </c>
      <c r="FF9" s="16" t="s">
        <v>30</v>
      </c>
      <c r="FG9" s="16" t="s">
        <v>30</v>
      </c>
      <c r="FH9" s="16" t="s">
        <v>30</v>
      </c>
      <c r="FI9" s="16" t="s">
        <v>30</v>
      </c>
      <c r="FJ9" s="16" t="s">
        <v>30</v>
      </c>
      <c r="FK9" s="16" t="s">
        <v>30</v>
      </c>
      <c r="FL9" s="16" t="s">
        <v>30</v>
      </c>
      <c r="FM9" s="16" t="s">
        <v>30</v>
      </c>
      <c r="FN9" s="16" t="s">
        <v>30</v>
      </c>
      <c r="FO9" s="16" t="s">
        <v>30</v>
      </c>
      <c r="FP9" s="16" t="s">
        <v>30</v>
      </c>
      <c r="FQ9" s="16" t="s">
        <v>30</v>
      </c>
      <c r="FR9" s="16" t="s">
        <v>30</v>
      </c>
      <c r="FS9" s="16" t="s">
        <v>30</v>
      </c>
      <c r="FT9" s="16" t="s">
        <v>30</v>
      </c>
      <c r="FU9" s="16" t="s">
        <v>30</v>
      </c>
      <c r="FV9" s="16" t="s">
        <v>30</v>
      </c>
      <c r="FW9" s="16" t="s">
        <v>30</v>
      </c>
      <c r="FX9" s="16" t="s">
        <v>30</v>
      </c>
      <c r="FY9" s="16" t="s">
        <v>30</v>
      </c>
      <c r="FZ9" s="16" t="s">
        <v>30</v>
      </c>
      <c r="GA9" s="16" t="s">
        <v>30</v>
      </c>
      <c r="GB9" s="16" t="s">
        <v>30</v>
      </c>
      <c r="GC9" s="16" t="s">
        <v>30</v>
      </c>
      <c r="GD9" s="16" t="s">
        <v>30</v>
      </c>
      <c r="GE9" s="16" t="s">
        <v>30</v>
      </c>
      <c r="GF9" s="20" t="s">
        <v>30</v>
      </c>
      <c r="GG9" s="20" t="s">
        <v>30</v>
      </c>
      <c r="GH9" s="20" t="s">
        <v>30</v>
      </c>
      <c r="GI9" s="20" t="s">
        <v>30</v>
      </c>
      <c r="GJ9" s="20" t="s">
        <v>30</v>
      </c>
      <c r="GK9" s="20" t="s">
        <v>30</v>
      </c>
      <c r="GL9" s="20" t="s">
        <v>30</v>
      </c>
      <c r="GM9" s="20" t="s">
        <v>30</v>
      </c>
      <c r="GN9" s="20" t="s">
        <v>30</v>
      </c>
      <c r="GO9" s="20" t="s">
        <v>30</v>
      </c>
      <c r="GP9" s="20" t="s">
        <v>30</v>
      </c>
      <c r="GQ9" s="20" t="s">
        <v>30</v>
      </c>
      <c r="GR9" s="20" t="s">
        <v>30</v>
      </c>
      <c r="GS9" s="20" t="s">
        <v>30</v>
      </c>
      <c r="GT9" s="20" t="s">
        <v>30</v>
      </c>
      <c r="GU9" s="20" t="s">
        <v>30</v>
      </c>
      <c r="GV9" s="20" t="s">
        <v>30</v>
      </c>
      <c r="GW9" s="20" t="s">
        <v>30</v>
      </c>
      <c r="GX9" s="20" t="s">
        <v>30</v>
      </c>
      <c r="GY9" s="20" t="s">
        <v>30</v>
      </c>
      <c r="GZ9" s="20" t="s">
        <v>30</v>
      </c>
      <c r="HA9" s="20" t="s">
        <v>30</v>
      </c>
      <c r="HB9" s="20" t="s">
        <v>30</v>
      </c>
      <c r="HC9" s="20" t="s">
        <v>30</v>
      </c>
      <c r="HD9" s="20" t="s">
        <v>30</v>
      </c>
      <c r="HE9" s="20" t="s">
        <v>30</v>
      </c>
      <c r="HF9" s="20" t="s">
        <v>30</v>
      </c>
      <c r="HG9" s="20" t="s">
        <v>30</v>
      </c>
      <c r="HH9" s="20" t="s">
        <v>30</v>
      </c>
      <c r="HI9" s="20" t="s">
        <v>30</v>
      </c>
      <c r="HJ9" s="20" t="s">
        <v>30</v>
      </c>
      <c r="HK9" s="20" t="s">
        <v>30</v>
      </c>
      <c r="HL9" s="20" t="s">
        <v>30</v>
      </c>
      <c r="HM9" s="20" t="s">
        <v>30</v>
      </c>
      <c r="HN9" s="20" t="s">
        <v>30</v>
      </c>
      <c r="HO9" s="20" t="s">
        <v>30</v>
      </c>
      <c r="HP9" s="20" t="s">
        <v>30</v>
      </c>
      <c r="HQ9" s="20" t="s">
        <v>30</v>
      </c>
      <c r="HR9" s="20" t="s">
        <v>30</v>
      </c>
      <c r="HS9" s="20" t="s">
        <v>30</v>
      </c>
      <c r="HT9" s="20" t="s">
        <v>30</v>
      </c>
      <c r="HU9" s="20" t="s">
        <v>30</v>
      </c>
      <c r="HV9" s="20" t="s">
        <v>30</v>
      </c>
      <c r="HW9" s="20" t="s">
        <v>30</v>
      </c>
      <c r="HX9" s="20" t="s">
        <v>30</v>
      </c>
      <c r="HY9" s="20" t="s">
        <v>30</v>
      </c>
      <c r="HZ9" s="20" t="s">
        <v>30</v>
      </c>
      <c r="IA9" s="20" t="s">
        <v>30</v>
      </c>
      <c r="IB9" s="20" t="s">
        <v>30</v>
      </c>
      <c r="IC9" s="20" t="s">
        <v>30</v>
      </c>
      <c r="ID9" s="20" t="s">
        <v>30</v>
      </c>
      <c r="IE9" s="20" t="s">
        <v>30</v>
      </c>
      <c r="IF9" s="20" t="s">
        <v>30</v>
      </c>
      <c r="IG9" s="20" t="s">
        <v>30</v>
      </c>
    </row>
    <row r="10" spans="1:241" ht="10.15" customHeight="1" x14ac:dyDescent="0.15">
      <c r="A10" s="15" t="s">
        <v>123</v>
      </c>
      <c r="B10" s="4"/>
      <c r="C10" s="16" t="s">
        <v>30</v>
      </c>
      <c r="D10" s="16" t="s">
        <v>30</v>
      </c>
      <c r="E10" s="16" t="s">
        <v>30</v>
      </c>
      <c r="F10" s="16" t="s">
        <v>30</v>
      </c>
      <c r="G10" s="16" t="s">
        <v>30</v>
      </c>
      <c r="H10" s="20" t="s">
        <v>30</v>
      </c>
      <c r="I10" s="20" t="s">
        <v>30</v>
      </c>
      <c r="J10" s="20" t="s">
        <v>30</v>
      </c>
      <c r="K10" s="20" t="s">
        <v>30</v>
      </c>
      <c r="L10" s="16" t="s">
        <v>30</v>
      </c>
      <c r="M10" s="16" t="s">
        <v>30</v>
      </c>
      <c r="N10" s="16" t="s">
        <v>30</v>
      </c>
      <c r="O10" s="16" t="s">
        <v>30</v>
      </c>
      <c r="P10" s="16" t="s">
        <v>30</v>
      </c>
      <c r="Q10" s="16" t="s">
        <v>30</v>
      </c>
      <c r="R10" s="16" t="s">
        <v>30</v>
      </c>
      <c r="S10" s="16" t="s">
        <v>30</v>
      </c>
      <c r="T10" s="16" t="s">
        <v>30</v>
      </c>
      <c r="U10" s="16" t="s">
        <v>30</v>
      </c>
      <c r="V10" s="16" t="s">
        <v>30</v>
      </c>
      <c r="W10" s="16" t="s">
        <v>30</v>
      </c>
      <c r="X10" s="16" t="s">
        <v>30</v>
      </c>
      <c r="Y10" s="16" t="s">
        <v>30</v>
      </c>
      <c r="Z10" s="16" t="s">
        <v>30</v>
      </c>
      <c r="AA10" s="16" t="s">
        <v>30</v>
      </c>
      <c r="AB10" s="16" t="s">
        <v>30</v>
      </c>
      <c r="AC10" s="16" t="s">
        <v>30</v>
      </c>
      <c r="AD10" s="16" t="s">
        <v>30</v>
      </c>
      <c r="AE10" s="16" t="s">
        <v>30</v>
      </c>
      <c r="AF10" s="16" t="s">
        <v>30</v>
      </c>
      <c r="AG10" s="16" t="s">
        <v>30</v>
      </c>
      <c r="AH10" s="16" t="s">
        <v>30</v>
      </c>
      <c r="AI10" s="16" t="s">
        <v>30</v>
      </c>
      <c r="AJ10" s="16" t="s">
        <v>30</v>
      </c>
      <c r="AK10" s="16" t="s">
        <v>30</v>
      </c>
      <c r="AL10" s="16" t="s">
        <v>30</v>
      </c>
      <c r="AM10" s="16" t="s">
        <v>30</v>
      </c>
      <c r="AN10" s="16" t="s">
        <v>30</v>
      </c>
      <c r="AO10" s="16" t="s">
        <v>30</v>
      </c>
      <c r="AP10" s="16" t="s">
        <v>30</v>
      </c>
      <c r="AQ10" s="16" t="s">
        <v>30</v>
      </c>
      <c r="AR10" s="16" t="s">
        <v>30</v>
      </c>
      <c r="AS10" s="16" t="s">
        <v>30</v>
      </c>
      <c r="AT10" s="16" t="s">
        <v>30</v>
      </c>
      <c r="AU10" s="16" t="s">
        <v>30</v>
      </c>
      <c r="AV10" s="16" t="s">
        <v>30</v>
      </c>
      <c r="AW10" s="16" t="s">
        <v>30</v>
      </c>
      <c r="AX10" s="16" t="s">
        <v>30</v>
      </c>
      <c r="AY10" s="16" t="s">
        <v>30</v>
      </c>
      <c r="AZ10" s="16" t="s">
        <v>30</v>
      </c>
      <c r="BA10" s="16" t="s">
        <v>30</v>
      </c>
      <c r="BB10" s="16" t="s">
        <v>30</v>
      </c>
      <c r="BC10" s="16" t="s">
        <v>30</v>
      </c>
      <c r="BD10" s="16" t="s">
        <v>30</v>
      </c>
      <c r="BE10" s="16" t="s">
        <v>30</v>
      </c>
      <c r="BF10" s="16" t="s">
        <v>30</v>
      </c>
      <c r="BG10" s="16" t="s">
        <v>30</v>
      </c>
      <c r="BH10" s="16" t="s">
        <v>30</v>
      </c>
      <c r="BI10" s="16" t="s">
        <v>30</v>
      </c>
      <c r="BJ10" s="16" t="s">
        <v>30</v>
      </c>
      <c r="BK10" s="16" t="s">
        <v>30</v>
      </c>
      <c r="BL10" s="16" t="s">
        <v>30</v>
      </c>
      <c r="BM10" s="16" t="s">
        <v>30</v>
      </c>
      <c r="BN10" s="16" t="s">
        <v>30</v>
      </c>
      <c r="BO10" s="16" t="s">
        <v>30</v>
      </c>
      <c r="BP10" s="16" t="s">
        <v>30</v>
      </c>
      <c r="BQ10" s="16" t="s">
        <v>30</v>
      </c>
      <c r="BR10" s="16" t="s">
        <v>30</v>
      </c>
      <c r="BS10" s="16" t="s">
        <v>30</v>
      </c>
      <c r="BT10" s="16" t="s">
        <v>30</v>
      </c>
      <c r="BU10" s="16" t="s">
        <v>30</v>
      </c>
      <c r="BV10" s="16" t="s">
        <v>30</v>
      </c>
      <c r="BW10" s="16" t="s">
        <v>30</v>
      </c>
      <c r="BX10" s="16" t="s">
        <v>30</v>
      </c>
      <c r="BY10" s="16" t="s">
        <v>30</v>
      </c>
      <c r="BZ10" s="16" t="s">
        <v>30</v>
      </c>
      <c r="CA10" s="16" t="s">
        <v>30</v>
      </c>
      <c r="CB10" s="16" t="s">
        <v>30</v>
      </c>
      <c r="CC10" s="16" t="s">
        <v>30</v>
      </c>
      <c r="CD10" s="16" t="s">
        <v>30</v>
      </c>
      <c r="CE10" s="16" t="s">
        <v>30</v>
      </c>
      <c r="CF10" s="16" t="s">
        <v>30</v>
      </c>
      <c r="CG10" s="16" t="s">
        <v>30</v>
      </c>
      <c r="CH10" s="16" t="s">
        <v>30</v>
      </c>
      <c r="CI10" s="16" t="s">
        <v>30</v>
      </c>
      <c r="CJ10" s="16" t="s">
        <v>30</v>
      </c>
      <c r="CK10" s="16" t="s">
        <v>30</v>
      </c>
      <c r="CL10" s="16" t="s">
        <v>30</v>
      </c>
      <c r="CM10" s="16" t="s">
        <v>30</v>
      </c>
      <c r="CN10" s="16" t="s">
        <v>30</v>
      </c>
      <c r="CO10" s="16" t="s">
        <v>30</v>
      </c>
      <c r="CP10" s="16" t="s">
        <v>30</v>
      </c>
      <c r="CQ10" s="16" t="s">
        <v>30</v>
      </c>
      <c r="CR10" s="16" t="s">
        <v>30</v>
      </c>
      <c r="CS10" s="16" t="s">
        <v>30</v>
      </c>
      <c r="CT10" s="16" t="s">
        <v>30</v>
      </c>
      <c r="CU10" s="16" t="s">
        <v>30</v>
      </c>
      <c r="CV10" s="16" t="s">
        <v>30</v>
      </c>
      <c r="CW10" s="16" t="s">
        <v>30</v>
      </c>
      <c r="CX10" s="16" t="s">
        <v>30</v>
      </c>
      <c r="CY10" s="16" t="s">
        <v>30</v>
      </c>
      <c r="CZ10" s="16" t="s">
        <v>30</v>
      </c>
      <c r="DA10" s="16" t="s">
        <v>30</v>
      </c>
      <c r="DB10" s="16" t="s">
        <v>30</v>
      </c>
      <c r="DC10" s="16" t="s">
        <v>30</v>
      </c>
      <c r="DD10" s="16" t="s">
        <v>30</v>
      </c>
      <c r="DE10" s="16" t="s">
        <v>30</v>
      </c>
      <c r="DF10" s="16" t="s">
        <v>30</v>
      </c>
      <c r="DG10" s="16" t="s">
        <v>30</v>
      </c>
      <c r="DH10" s="16" t="s">
        <v>30</v>
      </c>
      <c r="DI10" s="16" t="s">
        <v>30</v>
      </c>
      <c r="DJ10" s="16" t="s">
        <v>30</v>
      </c>
      <c r="DK10" s="16" t="s">
        <v>30</v>
      </c>
      <c r="DL10" s="16" t="s">
        <v>30</v>
      </c>
      <c r="DM10" s="16" t="s">
        <v>30</v>
      </c>
      <c r="DN10" s="16" t="s">
        <v>30</v>
      </c>
      <c r="DO10" s="16" t="s">
        <v>30</v>
      </c>
      <c r="DP10" s="16" t="s">
        <v>30</v>
      </c>
      <c r="DQ10" s="16" t="s">
        <v>30</v>
      </c>
      <c r="DR10" s="16" t="s">
        <v>30</v>
      </c>
      <c r="DS10" s="16" t="s">
        <v>30</v>
      </c>
      <c r="DT10" s="16" t="s">
        <v>30</v>
      </c>
      <c r="DU10" s="16" t="s">
        <v>30</v>
      </c>
      <c r="DV10" s="16" t="s">
        <v>30</v>
      </c>
      <c r="DW10" s="16" t="s">
        <v>30</v>
      </c>
      <c r="DX10" s="16" t="s">
        <v>30</v>
      </c>
      <c r="DY10" s="16" t="s">
        <v>30</v>
      </c>
      <c r="DZ10" s="16" t="s">
        <v>30</v>
      </c>
      <c r="EA10" s="16" t="s">
        <v>30</v>
      </c>
      <c r="EB10" s="16" t="s">
        <v>30</v>
      </c>
      <c r="EC10" s="16" t="s">
        <v>30</v>
      </c>
      <c r="ED10" s="16" t="s">
        <v>30</v>
      </c>
      <c r="EE10" s="16" t="s">
        <v>30</v>
      </c>
      <c r="EF10" s="16" t="s">
        <v>30</v>
      </c>
      <c r="EG10" s="16" t="s">
        <v>30</v>
      </c>
      <c r="EH10" s="16" t="s">
        <v>30</v>
      </c>
      <c r="EI10" s="16" t="s">
        <v>30</v>
      </c>
      <c r="EJ10" s="16" t="s">
        <v>30</v>
      </c>
      <c r="EK10" s="16" t="s">
        <v>30</v>
      </c>
      <c r="EL10" s="16" t="s">
        <v>30</v>
      </c>
      <c r="EM10" s="16" t="s">
        <v>30</v>
      </c>
      <c r="EN10" s="16" t="s">
        <v>30</v>
      </c>
      <c r="EO10" s="16" t="s">
        <v>30</v>
      </c>
      <c r="EP10" s="16" t="s">
        <v>30</v>
      </c>
      <c r="EQ10" s="16" t="s">
        <v>30</v>
      </c>
      <c r="ER10" s="16" t="s">
        <v>30</v>
      </c>
      <c r="ES10" s="16" t="s">
        <v>30</v>
      </c>
      <c r="ET10" s="16" t="s">
        <v>30</v>
      </c>
      <c r="EU10" s="16" t="s">
        <v>30</v>
      </c>
      <c r="EV10" s="16" t="s">
        <v>30</v>
      </c>
      <c r="EW10" s="16" t="s">
        <v>30</v>
      </c>
      <c r="EX10" s="16" t="s">
        <v>30</v>
      </c>
      <c r="EY10" s="16" t="s">
        <v>30</v>
      </c>
      <c r="EZ10" s="16" t="s">
        <v>30</v>
      </c>
      <c r="FA10" s="16" t="s">
        <v>30</v>
      </c>
      <c r="FB10" s="16" t="s">
        <v>30</v>
      </c>
      <c r="FC10" s="16" t="s">
        <v>30</v>
      </c>
      <c r="FD10" s="16" t="s">
        <v>30</v>
      </c>
      <c r="FE10" s="16" t="s">
        <v>30</v>
      </c>
      <c r="FF10" s="16" t="s">
        <v>30</v>
      </c>
      <c r="FG10" s="16" t="s">
        <v>30</v>
      </c>
      <c r="FH10" s="16" t="s">
        <v>30</v>
      </c>
      <c r="FI10" s="16" t="s">
        <v>30</v>
      </c>
      <c r="FJ10" s="16" t="s">
        <v>30</v>
      </c>
      <c r="FK10" s="16" t="s">
        <v>30</v>
      </c>
      <c r="FL10" s="16" t="s">
        <v>30</v>
      </c>
      <c r="FM10" s="16" t="s">
        <v>30</v>
      </c>
      <c r="FN10" s="16" t="s">
        <v>30</v>
      </c>
      <c r="FO10" s="16" t="s">
        <v>30</v>
      </c>
      <c r="FP10" s="16" t="s">
        <v>30</v>
      </c>
      <c r="FQ10" s="16" t="s">
        <v>30</v>
      </c>
      <c r="FR10" s="16" t="s">
        <v>30</v>
      </c>
      <c r="FS10" s="16" t="s">
        <v>30</v>
      </c>
      <c r="FT10" s="16" t="s">
        <v>30</v>
      </c>
      <c r="FU10" s="16" t="s">
        <v>30</v>
      </c>
      <c r="FV10" s="16" t="s">
        <v>30</v>
      </c>
      <c r="FW10" s="16" t="s">
        <v>30</v>
      </c>
      <c r="FX10" s="16" t="s">
        <v>30</v>
      </c>
      <c r="FY10" s="16" t="s">
        <v>30</v>
      </c>
      <c r="FZ10" s="16" t="s">
        <v>30</v>
      </c>
      <c r="GA10" s="16" t="s">
        <v>30</v>
      </c>
      <c r="GB10" s="16" t="s">
        <v>30</v>
      </c>
      <c r="GC10" s="16" t="s">
        <v>30</v>
      </c>
      <c r="GD10" s="16" t="s">
        <v>30</v>
      </c>
      <c r="GE10" s="16" t="s">
        <v>30</v>
      </c>
      <c r="GF10" s="20" t="s">
        <v>30</v>
      </c>
      <c r="GG10" s="20" t="s">
        <v>30</v>
      </c>
      <c r="GH10" s="20" t="s">
        <v>30</v>
      </c>
      <c r="GI10" s="20" t="s">
        <v>30</v>
      </c>
      <c r="GJ10" s="20" t="s">
        <v>30</v>
      </c>
      <c r="GK10" s="20" t="s">
        <v>30</v>
      </c>
      <c r="GL10" s="20" t="s">
        <v>30</v>
      </c>
      <c r="GM10" s="20" t="s">
        <v>30</v>
      </c>
      <c r="GN10" s="20" t="s">
        <v>30</v>
      </c>
      <c r="GO10" s="20" t="s">
        <v>30</v>
      </c>
      <c r="GP10" s="20" t="s">
        <v>30</v>
      </c>
      <c r="GQ10" s="20" t="s">
        <v>30</v>
      </c>
      <c r="GR10" s="20" t="s">
        <v>30</v>
      </c>
      <c r="GS10" s="20" t="s">
        <v>30</v>
      </c>
      <c r="GT10" s="20" t="s">
        <v>30</v>
      </c>
      <c r="GU10" s="20" t="s">
        <v>30</v>
      </c>
      <c r="GV10" s="20" t="s">
        <v>30</v>
      </c>
      <c r="GW10" s="20" t="s">
        <v>30</v>
      </c>
      <c r="GX10" s="20" t="s">
        <v>30</v>
      </c>
      <c r="GY10" s="20" t="s">
        <v>30</v>
      </c>
      <c r="GZ10" s="20" t="s">
        <v>30</v>
      </c>
      <c r="HA10" s="20" t="s">
        <v>30</v>
      </c>
      <c r="HB10" s="20" t="s">
        <v>30</v>
      </c>
      <c r="HC10" s="20" t="s">
        <v>30</v>
      </c>
      <c r="HD10" s="20" t="s">
        <v>30</v>
      </c>
      <c r="HE10" s="20" t="s">
        <v>30</v>
      </c>
      <c r="HF10" s="20" t="s">
        <v>30</v>
      </c>
      <c r="HG10" s="20" t="s">
        <v>30</v>
      </c>
      <c r="HH10" s="20" t="s">
        <v>30</v>
      </c>
      <c r="HI10" s="20" t="s">
        <v>30</v>
      </c>
      <c r="HJ10" s="20" t="s">
        <v>30</v>
      </c>
      <c r="HK10" s="20" t="s">
        <v>30</v>
      </c>
      <c r="HL10" s="20" t="s">
        <v>30</v>
      </c>
      <c r="HM10" s="20" t="s">
        <v>30</v>
      </c>
      <c r="HN10" s="20" t="s">
        <v>30</v>
      </c>
      <c r="HO10" s="20" t="s">
        <v>30</v>
      </c>
      <c r="HP10" s="20" t="s">
        <v>30</v>
      </c>
      <c r="HQ10" s="20" t="s">
        <v>30</v>
      </c>
      <c r="HR10" s="20" t="s">
        <v>30</v>
      </c>
      <c r="HS10" s="20" t="s">
        <v>30</v>
      </c>
      <c r="HT10" s="20" t="s">
        <v>30</v>
      </c>
      <c r="HU10" s="20" t="s">
        <v>30</v>
      </c>
      <c r="HV10" s="20" t="s">
        <v>30</v>
      </c>
      <c r="HW10" s="20" t="s">
        <v>30</v>
      </c>
      <c r="HX10" s="20" t="s">
        <v>30</v>
      </c>
      <c r="HY10" s="20" t="s">
        <v>30</v>
      </c>
      <c r="HZ10" s="20" t="s">
        <v>30</v>
      </c>
      <c r="IA10" s="20" t="s">
        <v>30</v>
      </c>
      <c r="IB10" s="20" t="s">
        <v>30</v>
      </c>
      <c r="IC10" s="20" t="s">
        <v>30</v>
      </c>
      <c r="ID10" s="20" t="s">
        <v>30</v>
      </c>
      <c r="IE10" s="20" t="s">
        <v>30</v>
      </c>
      <c r="IF10" s="20" t="s">
        <v>30</v>
      </c>
      <c r="IG10" s="20" t="s">
        <v>30</v>
      </c>
    </row>
    <row r="11" spans="1:241" ht="10.5" customHeight="1" x14ac:dyDescent="0.15">
      <c r="A11" s="15" t="s">
        <v>257</v>
      </c>
      <c r="B11" s="4"/>
      <c r="C11" s="16" t="s">
        <v>30</v>
      </c>
      <c r="D11" s="16" t="s">
        <v>30</v>
      </c>
      <c r="E11" s="16" t="s">
        <v>30</v>
      </c>
      <c r="F11" s="16" t="s">
        <v>30</v>
      </c>
      <c r="G11" s="16" t="s">
        <v>30</v>
      </c>
      <c r="H11" s="20" t="s">
        <v>30</v>
      </c>
      <c r="I11" s="20" t="s">
        <v>30</v>
      </c>
      <c r="J11" s="20" t="s">
        <v>30</v>
      </c>
      <c r="K11" s="20" t="s">
        <v>30</v>
      </c>
      <c r="L11" s="16" t="s">
        <v>30</v>
      </c>
      <c r="M11" s="16" t="s">
        <v>30</v>
      </c>
      <c r="N11" s="16" t="s">
        <v>30</v>
      </c>
      <c r="O11" s="16" t="s">
        <v>30</v>
      </c>
      <c r="P11" s="16" t="s">
        <v>30</v>
      </c>
      <c r="Q11" s="16" t="s">
        <v>30</v>
      </c>
      <c r="R11" s="16" t="s">
        <v>30</v>
      </c>
      <c r="S11" s="16" t="s">
        <v>30</v>
      </c>
      <c r="T11" s="16" t="s">
        <v>30</v>
      </c>
      <c r="U11" s="16" t="s">
        <v>30</v>
      </c>
      <c r="V11" s="16" t="s">
        <v>30</v>
      </c>
      <c r="W11" s="16" t="s">
        <v>30</v>
      </c>
      <c r="X11" s="16" t="s">
        <v>30</v>
      </c>
      <c r="Y11" s="16" t="s">
        <v>30</v>
      </c>
      <c r="Z11" s="16" t="s">
        <v>30</v>
      </c>
      <c r="AA11" s="16" t="s">
        <v>30</v>
      </c>
      <c r="AB11" s="16" t="s">
        <v>30</v>
      </c>
      <c r="AC11" s="16" t="s">
        <v>30</v>
      </c>
      <c r="AD11" s="16" t="s">
        <v>30</v>
      </c>
      <c r="AE11" s="16" t="s">
        <v>30</v>
      </c>
      <c r="AF11" s="16" t="s">
        <v>30</v>
      </c>
      <c r="AG11" s="16" t="s">
        <v>30</v>
      </c>
      <c r="AH11" s="16" t="s">
        <v>30</v>
      </c>
      <c r="AI11" s="16" t="s">
        <v>30</v>
      </c>
      <c r="AJ11" s="16" t="s">
        <v>30</v>
      </c>
      <c r="AK11" s="16" t="s">
        <v>30</v>
      </c>
      <c r="AL11" s="16" t="s">
        <v>30</v>
      </c>
      <c r="AM11" s="16" t="s">
        <v>30</v>
      </c>
      <c r="AN11" s="16" t="s">
        <v>30</v>
      </c>
      <c r="AO11" s="16" t="s">
        <v>30</v>
      </c>
      <c r="AP11" s="16" t="s">
        <v>30</v>
      </c>
      <c r="AQ11" s="16" t="s">
        <v>30</v>
      </c>
      <c r="AR11" s="16" t="s">
        <v>30</v>
      </c>
      <c r="AS11" s="16" t="s">
        <v>30</v>
      </c>
      <c r="AT11" s="16" t="s">
        <v>30</v>
      </c>
      <c r="AU11" s="16" t="s">
        <v>30</v>
      </c>
      <c r="AV11" s="16" t="s">
        <v>30</v>
      </c>
      <c r="AW11" s="16" t="s">
        <v>30</v>
      </c>
      <c r="AX11" s="16" t="s">
        <v>30</v>
      </c>
      <c r="AY11" s="16" t="s">
        <v>30</v>
      </c>
      <c r="AZ11" s="16" t="s">
        <v>30</v>
      </c>
      <c r="BA11" s="16" t="s">
        <v>30</v>
      </c>
      <c r="BB11" s="16" t="s">
        <v>30</v>
      </c>
      <c r="BC11" s="16" t="s">
        <v>30</v>
      </c>
      <c r="BD11" s="16" t="s">
        <v>30</v>
      </c>
      <c r="BE11" s="16" t="s">
        <v>30</v>
      </c>
      <c r="BF11" s="16" t="s">
        <v>30</v>
      </c>
      <c r="BG11" s="16" t="s">
        <v>30</v>
      </c>
      <c r="BH11" s="16" t="s">
        <v>30</v>
      </c>
      <c r="BI11" s="16" t="s">
        <v>30</v>
      </c>
      <c r="BJ11" s="16" t="s">
        <v>30</v>
      </c>
      <c r="BK11" s="16" t="s">
        <v>30</v>
      </c>
      <c r="BL11" s="16" t="s">
        <v>30</v>
      </c>
      <c r="BM11" s="16" t="s">
        <v>30</v>
      </c>
      <c r="BN11" s="16" t="s">
        <v>30</v>
      </c>
      <c r="BO11" s="16" t="s">
        <v>30</v>
      </c>
      <c r="BP11" s="16" t="s">
        <v>30</v>
      </c>
      <c r="BQ11" s="16" t="s">
        <v>30</v>
      </c>
      <c r="BR11" s="16" t="s">
        <v>30</v>
      </c>
      <c r="BS11" s="16" t="s">
        <v>30</v>
      </c>
      <c r="BT11" s="16" t="s">
        <v>30</v>
      </c>
      <c r="BU11" s="16" t="s">
        <v>30</v>
      </c>
      <c r="BV11" s="16" t="s">
        <v>30</v>
      </c>
      <c r="BW11" s="16" t="s">
        <v>30</v>
      </c>
      <c r="BX11" s="16" t="s">
        <v>30</v>
      </c>
      <c r="BY11" s="16" t="s">
        <v>30</v>
      </c>
      <c r="BZ11" s="16" t="s">
        <v>30</v>
      </c>
      <c r="CA11" s="16" t="s">
        <v>30</v>
      </c>
      <c r="CB11" s="16" t="s">
        <v>30</v>
      </c>
      <c r="CC11" s="16" t="s">
        <v>30</v>
      </c>
      <c r="CD11" s="16" t="s">
        <v>30</v>
      </c>
      <c r="CE11" s="16" t="s">
        <v>30</v>
      </c>
      <c r="CF11" s="16" t="s">
        <v>30</v>
      </c>
      <c r="CG11" s="16" t="s">
        <v>30</v>
      </c>
      <c r="CH11" s="16" t="s">
        <v>30</v>
      </c>
      <c r="CI11" s="16" t="s">
        <v>30</v>
      </c>
      <c r="CJ11" s="16" t="s">
        <v>30</v>
      </c>
      <c r="CK11" s="16" t="s">
        <v>30</v>
      </c>
      <c r="CL11" s="16" t="s">
        <v>30</v>
      </c>
      <c r="CM11" s="16" t="s">
        <v>30</v>
      </c>
      <c r="CN11" s="16" t="s">
        <v>30</v>
      </c>
      <c r="CO11" s="16" t="s">
        <v>30</v>
      </c>
      <c r="CP11" s="16" t="s">
        <v>30</v>
      </c>
      <c r="CQ11" s="16" t="s">
        <v>30</v>
      </c>
      <c r="CR11" s="16" t="s">
        <v>30</v>
      </c>
      <c r="CS11" s="16" t="s">
        <v>30</v>
      </c>
      <c r="CT11" s="16" t="s">
        <v>30</v>
      </c>
      <c r="CU11" s="16" t="s">
        <v>30</v>
      </c>
      <c r="CV11" s="16" t="s">
        <v>30</v>
      </c>
      <c r="CW11" s="16" t="s">
        <v>30</v>
      </c>
      <c r="CX11" s="16" t="s">
        <v>30</v>
      </c>
      <c r="CY11" s="16" t="s">
        <v>30</v>
      </c>
      <c r="CZ11" s="16" t="s">
        <v>30</v>
      </c>
      <c r="DA11" s="16" t="s">
        <v>30</v>
      </c>
      <c r="DB11" s="16" t="s">
        <v>30</v>
      </c>
      <c r="DC11" s="16" t="s">
        <v>30</v>
      </c>
      <c r="DD11" s="16" t="s">
        <v>30</v>
      </c>
      <c r="DE11" s="16" t="s">
        <v>30</v>
      </c>
      <c r="DF11" s="16" t="s">
        <v>30</v>
      </c>
      <c r="DG11" s="16" t="s">
        <v>30</v>
      </c>
      <c r="DH11" s="16" t="s">
        <v>30</v>
      </c>
      <c r="DI11" s="16" t="s">
        <v>30</v>
      </c>
      <c r="DJ11" s="16" t="s">
        <v>30</v>
      </c>
      <c r="DK11" s="16" t="s">
        <v>30</v>
      </c>
      <c r="DL11" s="16" t="s">
        <v>30</v>
      </c>
      <c r="DM11" s="16" t="s">
        <v>30</v>
      </c>
      <c r="DN11" s="16" t="s">
        <v>30</v>
      </c>
      <c r="DO11" s="16" t="s">
        <v>30</v>
      </c>
      <c r="DP11" s="16" t="s">
        <v>30</v>
      </c>
      <c r="DQ11" s="16" t="s">
        <v>30</v>
      </c>
      <c r="DR11" s="16" t="s">
        <v>30</v>
      </c>
      <c r="DS11" s="16" t="s">
        <v>30</v>
      </c>
      <c r="DT11" s="16" t="s">
        <v>30</v>
      </c>
      <c r="DU11" s="16" t="s">
        <v>30</v>
      </c>
      <c r="DV11" s="16" t="s">
        <v>30</v>
      </c>
      <c r="DW11" s="16" t="s">
        <v>30</v>
      </c>
      <c r="DX11" s="16" t="s">
        <v>30</v>
      </c>
      <c r="DY11" s="16" t="s">
        <v>30</v>
      </c>
      <c r="DZ11" s="16" t="s">
        <v>30</v>
      </c>
      <c r="EA11" s="16" t="s">
        <v>30</v>
      </c>
      <c r="EB11" s="16" t="s">
        <v>30</v>
      </c>
      <c r="EC11" s="16" t="s">
        <v>30</v>
      </c>
      <c r="ED11" s="16" t="s">
        <v>30</v>
      </c>
      <c r="EE11" s="16" t="s">
        <v>30</v>
      </c>
      <c r="EF11" s="16" t="s">
        <v>30</v>
      </c>
      <c r="EG11" s="16" t="s">
        <v>30</v>
      </c>
      <c r="EH11" s="16" t="s">
        <v>30</v>
      </c>
      <c r="EI11" s="16" t="s">
        <v>30</v>
      </c>
      <c r="EJ11" s="16" t="s">
        <v>30</v>
      </c>
      <c r="EK11" s="16" t="s">
        <v>30</v>
      </c>
      <c r="EL11" s="16" t="s">
        <v>30</v>
      </c>
      <c r="EM11" s="16" t="s">
        <v>30</v>
      </c>
      <c r="EN11" s="16" t="s">
        <v>30</v>
      </c>
      <c r="EO11" s="16" t="s">
        <v>30</v>
      </c>
      <c r="EP11" s="16" t="s">
        <v>30</v>
      </c>
      <c r="EQ11" s="16" t="s">
        <v>30</v>
      </c>
      <c r="ER11" s="16" t="s">
        <v>30</v>
      </c>
      <c r="ES11" s="16" t="s">
        <v>30</v>
      </c>
      <c r="ET11" s="16" t="s">
        <v>30</v>
      </c>
      <c r="EU11" s="16" t="s">
        <v>30</v>
      </c>
      <c r="EV11" s="16" t="s">
        <v>30</v>
      </c>
      <c r="EW11" s="16" t="s">
        <v>30</v>
      </c>
      <c r="EX11" s="16" t="s">
        <v>30</v>
      </c>
      <c r="EY11" s="16" t="s">
        <v>30</v>
      </c>
      <c r="EZ11" s="16" t="s">
        <v>30</v>
      </c>
      <c r="FA11" s="16" t="s">
        <v>30</v>
      </c>
      <c r="FB11" s="16" t="s">
        <v>30</v>
      </c>
      <c r="FC11" s="16" t="s">
        <v>30</v>
      </c>
      <c r="FD11" s="16" t="s">
        <v>30</v>
      </c>
      <c r="FE11" s="16" t="s">
        <v>30</v>
      </c>
      <c r="FF11" s="16" t="s">
        <v>30</v>
      </c>
      <c r="FG11" s="16" t="s">
        <v>30</v>
      </c>
      <c r="FH11" s="16" t="s">
        <v>30</v>
      </c>
      <c r="FI11" s="16" t="s">
        <v>30</v>
      </c>
      <c r="FJ11" s="16" t="s">
        <v>30</v>
      </c>
      <c r="FK11" s="16" t="s">
        <v>30</v>
      </c>
      <c r="FL11" s="16" t="s">
        <v>30</v>
      </c>
      <c r="FM11" s="16" t="s">
        <v>30</v>
      </c>
      <c r="FN11" s="16" t="s">
        <v>30</v>
      </c>
      <c r="FO11" s="16" t="s">
        <v>30</v>
      </c>
      <c r="FP11" s="16" t="s">
        <v>30</v>
      </c>
      <c r="FQ11" s="16" t="s">
        <v>30</v>
      </c>
      <c r="FR11" s="16" t="s">
        <v>30</v>
      </c>
      <c r="FS11" s="16" t="s">
        <v>30</v>
      </c>
      <c r="FT11" s="16" t="s">
        <v>30</v>
      </c>
      <c r="FU11" s="16" t="s">
        <v>30</v>
      </c>
      <c r="FV11" s="16" t="s">
        <v>30</v>
      </c>
      <c r="FW11" s="16" t="s">
        <v>30</v>
      </c>
      <c r="FX11" s="16" t="s">
        <v>30</v>
      </c>
      <c r="FY11" s="16" t="s">
        <v>30</v>
      </c>
      <c r="FZ11" s="16" t="s">
        <v>30</v>
      </c>
      <c r="GA11" s="16" t="s">
        <v>30</v>
      </c>
      <c r="GB11" s="16" t="s">
        <v>30</v>
      </c>
      <c r="GC11" s="16" t="s">
        <v>30</v>
      </c>
      <c r="GD11" s="16" t="s">
        <v>30</v>
      </c>
      <c r="GE11" s="16" t="s">
        <v>30</v>
      </c>
      <c r="GF11" s="20" t="s">
        <v>30</v>
      </c>
      <c r="GG11" s="20" t="s">
        <v>30</v>
      </c>
      <c r="GH11" s="20" t="s">
        <v>30</v>
      </c>
      <c r="GI11" s="20" t="s">
        <v>30</v>
      </c>
      <c r="GJ11" s="20" t="s">
        <v>30</v>
      </c>
      <c r="GK11" s="20" t="s">
        <v>30</v>
      </c>
      <c r="GL11" s="20" t="s">
        <v>30</v>
      </c>
      <c r="GM11" s="20" t="s">
        <v>30</v>
      </c>
      <c r="GN11" s="20" t="s">
        <v>30</v>
      </c>
      <c r="GO11" s="20" t="s">
        <v>30</v>
      </c>
      <c r="GP11" s="20" t="s">
        <v>30</v>
      </c>
      <c r="GQ11" s="20" t="s">
        <v>30</v>
      </c>
      <c r="GR11" s="20" t="s">
        <v>30</v>
      </c>
      <c r="GS11" s="20" t="s">
        <v>30</v>
      </c>
      <c r="GT11" s="20" t="s">
        <v>30</v>
      </c>
      <c r="GU11" s="20" t="s">
        <v>30</v>
      </c>
      <c r="GV11" s="20" t="s">
        <v>30</v>
      </c>
      <c r="GW11" s="20" t="s">
        <v>30</v>
      </c>
      <c r="GX11" s="20" t="s">
        <v>30</v>
      </c>
      <c r="GY11" s="20" t="s">
        <v>30</v>
      </c>
      <c r="GZ11" s="20" t="s">
        <v>30</v>
      </c>
      <c r="HA11" s="20" t="s">
        <v>30</v>
      </c>
      <c r="HB11" s="20" t="s">
        <v>30</v>
      </c>
      <c r="HC11" s="20" t="s">
        <v>30</v>
      </c>
      <c r="HD11" s="20" t="s">
        <v>30</v>
      </c>
      <c r="HE11" s="20" t="s">
        <v>30</v>
      </c>
      <c r="HF11" s="20" t="s">
        <v>30</v>
      </c>
      <c r="HG11" s="20" t="s">
        <v>30</v>
      </c>
      <c r="HH11" s="20" t="s">
        <v>30</v>
      </c>
      <c r="HI11" s="20" t="s">
        <v>30</v>
      </c>
      <c r="HJ11" s="20" t="s">
        <v>30</v>
      </c>
      <c r="HK11" s="20" t="s">
        <v>30</v>
      </c>
      <c r="HL11" s="20" t="s">
        <v>30</v>
      </c>
      <c r="HM11" s="20" t="s">
        <v>30</v>
      </c>
      <c r="HN11" s="20" t="s">
        <v>30</v>
      </c>
      <c r="HO11" s="20" t="s">
        <v>30</v>
      </c>
      <c r="HP11" s="20" t="s">
        <v>30</v>
      </c>
      <c r="HQ11" s="20" t="s">
        <v>30</v>
      </c>
      <c r="HR11" s="20" t="s">
        <v>30</v>
      </c>
      <c r="HS11" s="20" t="s">
        <v>30</v>
      </c>
      <c r="HT11" s="20" t="s">
        <v>30</v>
      </c>
      <c r="HU11" s="20" t="s">
        <v>30</v>
      </c>
      <c r="HV11" s="20" t="s">
        <v>30</v>
      </c>
      <c r="HW11" s="20" t="s">
        <v>30</v>
      </c>
      <c r="HX11" s="20" t="s">
        <v>30</v>
      </c>
      <c r="HY11" s="20" t="s">
        <v>30</v>
      </c>
      <c r="HZ11" s="20" t="s">
        <v>30</v>
      </c>
      <c r="IA11" s="20" t="s">
        <v>30</v>
      </c>
      <c r="IB11" s="20" t="s">
        <v>30</v>
      </c>
      <c r="IC11" s="20" t="s">
        <v>30</v>
      </c>
      <c r="ID11" s="20" t="s">
        <v>30</v>
      </c>
      <c r="IE11" s="20" t="s">
        <v>30</v>
      </c>
      <c r="IF11" s="20" t="s">
        <v>30</v>
      </c>
      <c r="IG11" s="20" t="s">
        <v>30</v>
      </c>
    </row>
    <row r="12" spans="1:241" ht="10.5" customHeight="1" x14ac:dyDescent="0.15">
      <c r="A12" s="15" t="s">
        <v>258</v>
      </c>
      <c r="B12" s="4"/>
      <c r="C12" s="16" t="s">
        <v>30</v>
      </c>
      <c r="D12" s="16" t="s">
        <v>30</v>
      </c>
      <c r="E12" s="16" t="s">
        <v>30</v>
      </c>
      <c r="F12" s="16" t="s">
        <v>30</v>
      </c>
      <c r="G12" s="16" t="s">
        <v>30</v>
      </c>
      <c r="H12" s="20" t="s">
        <v>30</v>
      </c>
      <c r="I12" s="20" t="s">
        <v>30</v>
      </c>
      <c r="J12" s="20" t="s">
        <v>30</v>
      </c>
      <c r="K12" s="20" t="s">
        <v>30</v>
      </c>
      <c r="L12" s="16" t="s">
        <v>30</v>
      </c>
      <c r="M12" s="16" t="s">
        <v>30</v>
      </c>
      <c r="N12" s="16" t="s">
        <v>30</v>
      </c>
      <c r="O12" s="16" t="s">
        <v>30</v>
      </c>
      <c r="P12" s="16" t="s">
        <v>30</v>
      </c>
      <c r="Q12" s="16" t="s">
        <v>30</v>
      </c>
      <c r="R12" s="16" t="s">
        <v>30</v>
      </c>
      <c r="S12" s="16" t="s">
        <v>30</v>
      </c>
      <c r="T12" s="16" t="s">
        <v>30</v>
      </c>
      <c r="U12" s="16" t="s">
        <v>30</v>
      </c>
      <c r="V12" s="16" t="s">
        <v>30</v>
      </c>
      <c r="W12" s="16" t="s">
        <v>30</v>
      </c>
      <c r="X12" s="16" t="s">
        <v>30</v>
      </c>
      <c r="Y12" s="16" t="s">
        <v>30</v>
      </c>
      <c r="Z12" s="16" t="s">
        <v>30</v>
      </c>
      <c r="AA12" s="16" t="s">
        <v>30</v>
      </c>
      <c r="AB12" s="16" t="s">
        <v>30</v>
      </c>
      <c r="AC12" s="16" t="s">
        <v>30</v>
      </c>
      <c r="AD12" s="16" t="s">
        <v>30</v>
      </c>
      <c r="AE12" s="16" t="s">
        <v>30</v>
      </c>
      <c r="AF12" s="16" t="s">
        <v>30</v>
      </c>
      <c r="AG12" s="16" t="s">
        <v>30</v>
      </c>
      <c r="AH12" s="16" t="s">
        <v>30</v>
      </c>
      <c r="AI12" s="16" t="s">
        <v>30</v>
      </c>
      <c r="AJ12" s="16" t="s">
        <v>30</v>
      </c>
      <c r="AK12" s="16" t="s">
        <v>30</v>
      </c>
      <c r="AL12" s="16" t="s">
        <v>30</v>
      </c>
      <c r="AM12" s="16" t="s">
        <v>30</v>
      </c>
      <c r="AN12" s="16" t="s">
        <v>30</v>
      </c>
      <c r="AO12" s="16" t="s">
        <v>30</v>
      </c>
      <c r="AP12" s="16" t="s">
        <v>30</v>
      </c>
      <c r="AQ12" s="16" t="s">
        <v>30</v>
      </c>
      <c r="AR12" s="16" t="s">
        <v>30</v>
      </c>
      <c r="AS12" s="16" t="s">
        <v>30</v>
      </c>
      <c r="AT12" s="16" t="s">
        <v>30</v>
      </c>
      <c r="AU12" s="16" t="s">
        <v>30</v>
      </c>
      <c r="AV12" s="16" t="s">
        <v>30</v>
      </c>
      <c r="AW12" s="16" t="s">
        <v>30</v>
      </c>
      <c r="AX12" s="16" t="s">
        <v>30</v>
      </c>
      <c r="AY12" s="16" t="s">
        <v>30</v>
      </c>
      <c r="AZ12" s="16" t="s">
        <v>30</v>
      </c>
      <c r="BA12" s="16" t="s">
        <v>30</v>
      </c>
      <c r="BB12" s="16" t="s">
        <v>30</v>
      </c>
      <c r="BC12" s="16" t="s">
        <v>30</v>
      </c>
      <c r="BD12" s="16" t="s">
        <v>30</v>
      </c>
      <c r="BE12" s="16" t="s">
        <v>30</v>
      </c>
      <c r="BF12" s="16" t="s">
        <v>30</v>
      </c>
      <c r="BG12" s="16" t="s">
        <v>30</v>
      </c>
      <c r="BH12" s="16" t="s">
        <v>30</v>
      </c>
      <c r="BI12" s="16" t="s">
        <v>30</v>
      </c>
      <c r="BJ12" s="16" t="s">
        <v>30</v>
      </c>
      <c r="BK12" s="16" t="s">
        <v>30</v>
      </c>
      <c r="BL12" s="16" t="s">
        <v>30</v>
      </c>
      <c r="BM12" s="16" t="s">
        <v>30</v>
      </c>
      <c r="BN12" s="16" t="s">
        <v>30</v>
      </c>
      <c r="BO12" s="16" t="s">
        <v>30</v>
      </c>
      <c r="BP12" s="16" t="s">
        <v>30</v>
      </c>
      <c r="BQ12" s="16" t="s">
        <v>30</v>
      </c>
      <c r="BR12" s="16" t="s">
        <v>30</v>
      </c>
      <c r="BS12" s="16" t="s">
        <v>30</v>
      </c>
      <c r="BT12" s="16" t="s">
        <v>30</v>
      </c>
      <c r="BU12" s="16" t="s">
        <v>30</v>
      </c>
      <c r="BV12" s="16" t="s">
        <v>30</v>
      </c>
      <c r="BW12" s="16" t="s">
        <v>30</v>
      </c>
      <c r="BX12" s="16" t="s">
        <v>30</v>
      </c>
      <c r="BY12" s="16" t="s">
        <v>30</v>
      </c>
      <c r="BZ12" s="16" t="s">
        <v>30</v>
      </c>
      <c r="CA12" s="16" t="s">
        <v>30</v>
      </c>
      <c r="CB12" s="16" t="s">
        <v>30</v>
      </c>
      <c r="CC12" s="16" t="s">
        <v>30</v>
      </c>
      <c r="CD12" s="16" t="s">
        <v>30</v>
      </c>
      <c r="CE12" s="16" t="s">
        <v>30</v>
      </c>
      <c r="CF12" s="16" t="s">
        <v>30</v>
      </c>
      <c r="CG12" s="16" t="s">
        <v>30</v>
      </c>
      <c r="CH12" s="16" t="s">
        <v>30</v>
      </c>
      <c r="CI12" s="16" t="s">
        <v>30</v>
      </c>
      <c r="CJ12" s="16" t="s">
        <v>30</v>
      </c>
      <c r="CK12" s="16" t="s">
        <v>30</v>
      </c>
      <c r="CL12" s="16" t="s">
        <v>30</v>
      </c>
      <c r="CM12" s="16" t="s">
        <v>30</v>
      </c>
      <c r="CN12" s="16" t="s">
        <v>30</v>
      </c>
      <c r="CO12" s="16" t="s">
        <v>30</v>
      </c>
      <c r="CP12" s="16" t="s">
        <v>30</v>
      </c>
      <c r="CQ12" s="16" t="s">
        <v>30</v>
      </c>
      <c r="CR12" s="16" t="s">
        <v>30</v>
      </c>
      <c r="CS12" s="16" t="s">
        <v>30</v>
      </c>
      <c r="CT12" s="16" t="s">
        <v>30</v>
      </c>
      <c r="CU12" s="16" t="s">
        <v>30</v>
      </c>
      <c r="CV12" s="16" t="s">
        <v>30</v>
      </c>
      <c r="CW12" s="16" t="s">
        <v>30</v>
      </c>
      <c r="CX12" s="16" t="s">
        <v>30</v>
      </c>
      <c r="CY12" s="16" t="s">
        <v>30</v>
      </c>
      <c r="CZ12" s="16" t="s">
        <v>30</v>
      </c>
      <c r="DA12" s="16" t="s">
        <v>30</v>
      </c>
      <c r="DB12" s="16" t="s">
        <v>30</v>
      </c>
      <c r="DC12" s="16" t="s">
        <v>30</v>
      </c>
      <c r="DD12" s="16" t="s">
        <v>30</v>
      </c>
      <c r="DE12" s="16" t="s">
        <v>30</v>
      </c>
      <c r="DF12" s="16" t="s">
        <v>30</v>
      </c>
      <c r="DG12" s="16" t="s">
        <v>30</v>
      </c>
      <c r="DH12" s="16" t="s">
        <v>30</v>
      </c>
      <c r="DI12" s="16" t="s">
        <v>30</v>
      </c>
      <c r="DJ12" s="16" t="s">
        <v>30</v>
      </c>
      <c r="DK12" s="16" t="s">
        <v>30</v>
      </c>
      <c r="DL12" s="16" t="s">
        <v>30</v>
      </c>
      <c r="DM12" s="16" t="s">
        <v>30</v>
      </c>
      <c r="DN12" s="16" t="s">
        <v>30</v>
      </c>
      <c r="DO12" s="16" t="s">
        <v>30</v>
      </c>
      <c r="DP12" s="16" t="s">
        <v>30</v>
      </c>
      <c r="DQ12" s="16" t="s">
        <v>30</v>
      </c>
      <c r="DR12" s="16" t="s">
        <v>30</v>
      </c>
      <c r="DS12" s="16" t="s">
        <v>30</v>
      </c>
      <c r="DT12" s="16" t="s">
        <v>30</v>
      </c>
      <c r="DU12" s="16" t="s">
        <v>30</v>
      </c>
      <c r="DV12" s="16" t="s">
        <v>30</v>
      </c>
      <c r="DW12" s="16" t="s">
        <v>30</v>
      </c>
      <c r="DX12" s="16" t="s">
        <v>30</v>
      </c>
      <c r="DY12" s="16" t="s">
        <v>30</v>
      </c>
      <c r="DZ12" s="16" t="s">
        <v>30</v>
      </c>
      <c r="EA12" s="16" t="s">
        <v>30</v>
      </c>
      <c r="EB12" s="16" t="s">
        <v>30</v>
      </c>
      <c r="EC12" s="16" t="s">
        <v>30</v>
      </c>
      <c r="ED12" s="16" t="s">
        <v>30</v>
      </c>
      <c r="EE12" s="16" t="s">
        <v>30</v>
      </c>
      <c r="EF12" s="16" t="s">
        <v>30</v>
      </c>
      <c r="EG12" s="16" t="s">
        <v>30</v>
      </c>
      <c r="EH12" s="16" t="s">
        <v>30</v>
      </c>
      <c r="EI12" s="16" t="s">
        <v>30</v>
      </c>
      <c r="EJ12" s="16" t="s">
        <v>30</v>
      </c>
      <c r="EK12" s="16" t="s">
        <v>30</v>
      </c>
      <c r="EL12" s="16" t="s">
        <v>30</v>
      </c>
      <c r="EM12" s="16" t="s">
        <v>30</v>
      </c>
      <c r="EN12" s="16" t="s">
        <v>30</v>
      </c>
      <c r="EO12" s="16" t="s">
        <v>30</v>
      </c>
      <c r="EP12" s="16" t="s">
        <v>30</v>
      </c>
      <c r="EQ12" s="16" t="s">
        <v>30</v>
      </c>
      <c r="ER12" s="16" t="s">
        <v>30</v>
      </c>
      <c r="ES12" s="16" t="s">
        <v>30</v>
      </c>
      <c r="ET12" s="16" t="s">
        <v>30</v>
      </c>
      <c r="EU12" s="16" t="s">
        <v>30</v>
      </c>
      <c r="EV12" s="16" t="s">
        <v>30</v>
      </c>
      <c r="EW12" s="16" t="s">
        <v>30</v>
      </c>
      <c r="EX12" s="16" t="s">
        <v>30</v>
      </c>
      <c r="EY12" s="16" t="s">
        <v>30</v>
      </c>
      <c r="EZ12" s="16" t="s">
        <v>30</v>
      </c>
      <c r="FA12" s="16" t="s">
        <v>30</v>
      </c>
      <c r="FB12" s="16" t="s">
        <v>30</v>
      </c>
      <c r="FC12" s="16" t="s">
        <v>30</v>
      </c>
      <c r="FD12" s="16" t="s">
        <v>30</v>
      </c>
      <c r="FE12" s="16" t="s">
        <v>30</v>
      </c>
      <c r="FF12" s="16" t="s">
        <v>30</v>
      </c>
      <c r="FG12" s="16" t="s">
        <v>30</v>
      </c>
      <c r="FH12" s="16" t="s">
        <v>30</v>
      </c>
      <c r="FI12" s="16" t="s">
        <v>30</v>
      </c>
      <c r="FJ12" s="16" t="s">
        <v>30</v>
      </c>
      <c r="FK12" s="16" t="s">
        <v>30</v>
      </c>
      <c r="FL12" s="16" t="s">
        <v>30</v>
      </c>
      <c r="FM12" s="16" t="s">
        <v>30</v>
      </c>
      <c r="FN12" s="16" t="s">
        <v>30</v>
      </c>
      <c r="FO12" s="16" t="s">
        <v>30</v>
      </c>
      <c r="FP12" s="16" t="s">
        <v>30</v>
      </c>
      <c r="FQ12" s="16" t="s">
        <v>30</v>
      </c>
      <c r="FR12" s="16" t="s">
        <v>30</v>
      </c>
      <c r="FS12" s="16" t="s">
        <v>30</v>
      </c>
      <c r="FT12" s="16" t="s">
        <v>30</v>
      </c>
      <c r="FU12" s="16" t="s">
        <v>30</v>
      </c>
      <c r="FV12" s="16" t="s">
        <v>30</v>
      </c>
      <c r="FW12" s="16" t="s">
        <v>30</v>
      </c>
      <c r="FX12" s="16" t="s">
        <v>30</v>
      </c>
      <c r="FY12" s="16" t="s">
        <v>30</v>
      </c>
      <c r="FZ12" s="16" t="s">
        <v>30</v>
      </c>
      <c r="GA12" s="16" t="s">
        <v>30</v>
      </c>
      <c r="GB12" s="16" t="s">
        <v>30</v>
      </c>
      <c r="GC12" s="16" t="s">
        <v>30</v>
      </c>
      <c r="GD12" s="16" t="s">
        <v>30</v>
      </c>
      <c r="GE12" s="16" t="s">
        <v>30</v>
      </c>
      <c r="GF12" s="20" t="s">
        <v>30</v>
      </c>
      <c r="GG12" s="20" t="s">
        <v>30</v>
      </c>
      <c r="GH12" s="20" t="s">
        <v>30</v>
      </c>
      <c r="GI12" s="20" t="s">
        <v>30</v>
      </c>
      <c r="GJ12" s="20" t="s">
        <v>30</v>
      </c>
      <c r="GK12" s="20" t="s">
        <v>30</v>
      </c>
      <c r="GL12" s="20" t="s">
        <v>30</v>
      </c>
      <c r="GM12" s="20" t="s">
        <v>30</v>
      </c>
      <c r="GN12" s="20" t="s">
        <v>30</v>
      </c>
      <c r="GO12" s="20" t="s">
        <v>30</v>
      </c>
      <c r="GP12" s="20" t="s">
        <v>30</v>
      </c>
      <c r="GQ12" s="20" t="s">
        <v>30</v>
      </c>
      <c r="GR12" s="20" t="s">
        <v>30</v>
      </c>
      <c r="GS12" s="20" t="s">
        <v>30</v>
      </c>
      <c r="GT12" s="20" t="s">
        <v>30</v>
      </c>
      <c r="GU12" s="20" t="s">
        <v>30</v>
      </c>
      <c r="GV12" s="20" t="s">
        <v>30</v>
      </c>
      <c r="GW12" s="20" t="s">
        <v>30</v>
      </c>
      <c r="GX12" s="20" t="s">
        <v>30</v>
      </c>
      <c r="GY12" s="20" t="s">
        <v>30</v>
      </c>
      <c r="GZ12" s="20" t="s">
        <v>30</v>
      </c>
      <c r="HA12" s="20" t="s">
        <v>30</v>
      </c>
      <c r="HB12" s="20" t="s">
        <v>30</v>
      </c>
      <c r="HC12" s="20" t="s">
        <v>30</v>
      </c>
      <c r="HD12" s="20" t="s">
        <v>30</v>
      </c>
      <c r="HE12" s="20" t="s">
        <v>30</v>
      </c>
      <c r="HF12" s="20" t="s">
        <v>30</v>
      </c>
      <c r="HG12" s="20" t="s">
        <v>30</v>
      </c>
      <c r="HH12" s="20" t="s">
        <v>30</v>
      </c>
      <c r="HI12" s="20" t="s">
        <v>30</v>
      </c>
      <c r="HJ12" s="20" t="s">
        <v>30</v>
      </c>
      <c r="HK12" s="20" t="s">
        <v>30</v>
      </c>
      <c r="HL12" s="20" t="s">
        <v>30</v>
      </c>
      <c r="HM12" s="20" t="s">
        <v>30</v>
      </c>
      <c r="HN12" s="20" t="s">
        <v>30</v>
      </c>
      <c r="HO12" s="20" t="s">
        <v>30</v>
      </c>
      <c r="HP12" s="20" t="s">
        <v>30</v>
      </c>
      <c r="HQ12" s="20" t="s">
        <v>30</v>
      </c>
      <c r="HR12" s="20" t="s">
        <v>30</v>
      </c>
      <c r="HS12" s="20" t="s">
        <v>30</v>
      </c>
      <c r="HT12" s="20" t="s">
        <v>30</v>
      </c>
      <c r="HU12" s="20" t="s">
        <v>30</v>
      </c>
      <c r="HV12" s="20" t="s">
        <v>30</v>
      </c>
      <c r="HW12" s="20" t="s">
        <v>30</v>
      </c>
      <c r="HX12" s="20" t="s">
        <v>30</v>
      </c>
      <c r="HY12" s="20" t="s">
        <v>30</v>
      </c>
      <c r="HZ12" s="20" t="s">
        <v>30</v>
      </c>
      <c r="IA12" s="20" t="s">
        <v>30</v>
      </c>
      <c r="IB12" s="20" t="s">
        <v>30</v>
      </c>
      <c r="IC12" s="20" t="s">
        <v>30</v>
      </c>
      <c r="ID12" s="20" t="s">
        <v>30</v>
      </c>
      <c r="IE12" s="20" t="s">
        <v>30</v>
      </c>
      <c r="IF12" s="20" t="s">
        <v>30</v>
      </c>
      <c r="IG12" s="20" t="s">
        <v>30</v>
      </c>
    </row>
    <row r="13" spans="1:241" ht="10.5" customHeight="1" x14ac:dyDescent="0.15">
      <c r="A13" s="17" t="s">
        <v>259</v>
      </c>
      <c r="B13" s="4"/>
      <c r="C13" s="16" t="s">
        <v>30</v>
      </c>
      <c r="D13" s="16" t="s">
        <v>30</v>
      </c>
      <c r="E13" s="16" t="s">
        <v>30</v>
      </c>
      <c r="F13" s="16" t="s">
        <v>30</v>
      </c>
      <c r="G13" s="16" t="s">
        <v>30</v>
      </c>
      <c r="H13" s="20" t="s">
        <v>30</v>
      </c>
      <c r="I13" s="20" t="s">
        <v>30</v>
      </c>
      <c r="J13" s="20" t="s">
        <v>30</v>
      </c>
      <c r="K13" s="20" t="s">
        <v>30</v>
      </c>
      <c r="L13" s="16" t="s">
        <v>30</v>
      </c>
      <c r="M13" s="16" t="s">
        <v>30</v>
      </c>
      <c r="N13" s="16" t="s">
        <v>30</v>
      </c>
      <c r="O13" s="16" t="s">
        <v>30</v>
      </c>
      <c r="P13" s="16" t="s">
        <v>30</v>
      </c>
      <c r="Q13" s="16" t="s">
        <v>30</v>
      </c>
      <c r="R13" s="16" t="s">
        <v>30</v>
      </c>
      <c r="S13" s="16" t="s">
        <v>30</v>
      </c>
      <c r="T13" s="16" t="s">
        <v>30</v>
      </c>
      <c r="U13" s="16" t="s">
        <v>30</v>
      </c>
      <c r="V13" s="16" t="s">
        <v>30</v>
      </c>
      <c r="W13" s="16" t="s">
        <v>30</v>
      </c>
      <c r="X13" s="16" t="s">
        <v>30</v>
      </c>
      <c r="Y13" s="16" t="s">
        <v>30</v>
      </c>
      <c r="Z13" s="16" t="s">
        <v>30</v>
      </c>
      <c r="AA13" s="16" t="s">
        <v>30</v>
      </c>
      <c r="AB13" s="16" t="s">
        <v>30</v>
      </c>
      <c r="AC13" s="16" t="s">
        <v>30</v>
      </c>
      <c r="AD13" s="16" t="s">
        <v>30</v>
      </c>
      <c r="AE13" s="16" t="s">
        <v>30</v>
      </c>
      <c r="AF13" s="16" t="s">
        <v>30</v>
      </c>
      <c r="AG13" s="16" t="s">
        <v>30</v>
      </c>
      <c r="AH13" s="16" t="s">
        <v>30</v>
      </c>
      <c r="AI13" s="16" t="s">
        <v>30</v>
      </c>
      <c r="AJ13" s="16" t="s">
        <v>30</v>
      </c>
      <c r="AK13" s="16" t="s">
        <v>30</v>
      </c>
      <c r="AL13" s="16" t="s">
        <v>30</v>
      </c>
      <c r="AM13" s="16" t="s">
        <v>30</v>
      </c>
      <c r="AN13" s="16" t="s">
        <v>30</v>
      </c>
      <c r="AO13" s="16" t="s">
        <v>30</v>
      </c>
      <c r="AP13" s="16" t="s">
        <v>30</v>
      </c>
      <c r="AQ13" s="16" t="s">
        <v>30</v>
      </c>
      <c r="AR13" s="16" t="s">
        <v>30</v>
      </c>
      <c r="AS13" s="16" t="s">
        <v>30</v>
      </c>
      <c r="AT13" s="16" t="s">
        <v>30</v>
      </c>
      <c r="AU13" s="16" t="s">
        <v>30</v>
      </c>
      <c r="AV13" s="16" t="s">
        <v>30</v>
      </c>
      <c r="AW13" s="16" t="s">
        <v>30</v>
      </c>
      <c r="AX13" s="16" t="s">
        <v>30</v>
      </c>
      <c r="AY13" s="16" t="s">
        <v>30</v>
      </c>
      <c r="AZ13" s="16" t="s">
        <v>30</v>
      </c>
      <c r="BA13" s="16" t="s">
        <v>30</v>
      </c>
      <c r="BB13" s="16" t="s">
        <v>30</v>
      </c>
      <c r="BC13" s="16" t="s">
        <v>30</v>
      </c>
      <c r="BD13" s="16" t="s">
        <v>30</v>
      </c>
      <c r="BE13" s="16" t="s">
        <v>30</v>
      </c>
      <c r="BF13" s="16" t="s">
        <v>30</v>
      </c>
      <c r="BG13" s="16" t="s">
        <v>30</v>
      </c>
      <c r="BH13" s="16" t="s">
        <v>30</v>
      </c>
      <c r="BI13" s="16" t="s">
        <v>30</v>
      </c>
      <c r="BJ13" s="16" t="s">
        <v>30</v>
      </c>
      <c r="BK13" s="16" t="s">
        <v>30</v>
      </c>
      <c r="BL13" s="16" t="s">
        <v>30</v>
      </c>
      <c r="BM13" s="16" t="s">
        <v>30</v>
      </c>
      <c r="BN13" s="16" t="s">
        <v>30</v>
      </c>
      <c r="BO13" s="16" t="s">
        <v>30</v>
      </c>
      <c r="BP13" s="16" t="s">
        <v>30</v>
      </c>
      <c r="BQ13" s="16" t="s">
        <v>30</v>
      </c>
      <c r="BR13" s="16" t="s">
        <v>30</v>
      </c>
      <c r="BS13" s="16" t="s">
        <v>30</v>
      </c>
      <c r="BT13" s="16" t="s">
        <v>30</v>
      </c>
      <c r="BU13" s="16" t="s">
        <v>30</v>
      </c>
      <c r="BV13" s="16" t="s">
        <v>30</v>
      </c>
      <c r="BW13" s="16" t="s">
        <v>30</v>
      </c>
      <c r="BX13" s="16" t="s">
        <v>30</v>
      </c>
      <c r="BY13" s="16" t="s">
        <v>30</v>
      </c>
      <c r="BZ13" s="16" t="s">
        <v>30</v>
      </c>
      <c r="CA13" s="16" t="s">
        <v>30</v>
      </c>
      <c r="CB13" s="16" t="s">
        <v>30</v>
      </c>
      <c r="CC13" s="16" t="s">
        <v>30</v>
      </c>
      <c r="CD13" s="16" t="s">
        <v>30</v>
      </c>
      <c r="CE13" s="16" t="s">
        <v>30</v>
      </c>
      <c r="CF13" s="16" t="s">
        <v>30</v>
      </c>
      <c r="CG13" s="16" t="s">
        <v>30</v>
      </c>
      <c r="CH13" s="16" t="s">
        <v>30</v>
      </c>
      <c r="CI13" s="16" t="s">
        <v>30</v>
      </c>
      <c r="CJ13" s="16" t="s">
        <v>30</v>
      </c>
      <c r="CK13" s="16" t="s">
        <v>30</v>
      </c>
      <c r="CL13" s="16" t="s">
        <v>30</v>
      </c>
      <c r="CM13" s="16" t="s">
        <v>30</v>
      </c>
      <c r="CN13" s="16" t="s">
        <v>30</v>
      </c>
      <c r="CO13" s="16" t="s">
        <v>30</v>
      </c>
      <c r="CP13" s="16" t="s">
        <v>30</v>
      </c>
      <c r="CQ13" s="16" t="s">
        <v>30</v>
      </c>
      <c r="CR13" s="16" t="s">
        <v>30</v>
      </c>
      <c r="CS13" s="16" t="s">
        <v>30</v>
      </c>
      <c r="CT13" s="16" t="s">
        <v>30</v>
      </c>
      <c r="CU13" s="16" t="s">
        <v>30</v>
      </c>
      <c r="CV13" s="16" t="s">
        <v>30</v>
      </c>
      <c r="CW13" s="16" t="s">
        <v>30</v>
      </c>
      <c r="CX13" s="16" t="s">
        <v>30</v>
      </c>
      <c r="CY13" s="16" t="s">
        <v>30</v>
      </c>
      <c r="CZ13" s="16" t="s">
        <v>30</v>
      </c>
      <c r="DA13" s="16" t="s">
        <v>30</v>
      </c>
      <c r="DB13" s="16" t="s">
        <v>30</v>
      </c>
      <c r="DC13" s="16" t="s">
        <v>30</v>
      </c>
      <c r="DD13" s="16" t="s">
        <v>30</v>
      </c>
      <c r="DE13" s="16" t="s">
        <v>30</v>
      </c>
      <c r="DF13" s="16" t="s">
        <v>30</v>
      </c>
      <c r="DG13" s="16" t="s">
        <v>30</v>
      </c>
      <c r="DH13" s="16" t="s">
        <v>30</v>
      </c>
      <c r="DI13" s="16" t="s">
        <v>30</v>
      </c>
      <c r="DJ13" s="16" t="s">
        <v>30</v>
      </c>
      <c r="DK13" s="16" t="s">
        <v>30</v>
      </c>
      <c r="DL13" s="16" t="s">
        <v>30</v>
      </c>
      <c r="DM13" s="16" t="s">
        <v>30</v>
      </c>
      <c r="DN13" s="16" t="s">
        <v>30</v>
      </c>
      <c r="DO13" s="16" t="s">
        <v>30</v>
      </c>
      <c r="DP13" s="16" t="s">
        <v>30</v>
      </c>
      <c r="DQ13" s="16" t="s">
        <v>30</v>
      </c>
      <c r="DR13" s="16" t="s">
        <v>30</v>
      </c>
      <c r="DS13" s="16" t="s">
        <v>30</v>
      </c>
      <c r="DT13" s="16" t="s">
        <v>30</v>
      </c>
      <c r="DU13" s="16" t="s">
        <v>30</v>
      </c>
      <c r="DV13" s="16" t="s">
        <v>30</v>
      </c>
      <c r="DW13" s="16" t="s">
        <v>30</v>
      </c>
      <c r="DX13" s="16" t="s">
        <v>30</v>
      </c>
      <c r="DY13" s="16" t="s">
        <v>30</v>
      </c>
      <c r="DZ13" s="16" t="s">
        <v>30</v>
      </c>
      <c r="EA13" s="16" t="s">
        <v>30</v>
      </c>
      <c r="EB13" s="16" t="s">
        <v>30</v>
      </c>
      <c r="EC13" s="16" t="s">
        <v>30</v>
      </c>
      <c r="ED13" s="16" t="s">
        <v>30</v>
      </c>
      <c r="EE13" s="16" t="s">
        <v>30</v>
      </c>
      <c r="EF13" s="16" t="s">
        <v>30</v>
      </c>
      <c r="EG13" s="16" t="s">
        <v>30</v>
      </c>
      <c r="EH13" s="16" t="s">
        <v>30</v>
      </c>
      <c r="EI13" s="16" t="s">
        <v>30</v>
      </c>
      <c r="EJ13" s="16" t="s">
        <v>30</v>
      </c>
      <c r="EK13" s="16" t="s">
        <v>30</v>
      </c>
      <c r="EL13" s="16" t="s">
        <v>30</v>
      </c>
      <c r="EM13" s="16" t="s">
        <v>30</v>
      </c>
      <c r="EN13" s="16" t="s">
        <v>30</v>
      </c>
      <c r="EO13" s="16" t="s">
        <v>30</v>
      </c>
      <c r="EP13" s="16" t="s">
        <v>30</v>
      </c>
      <c r="EQ13" s="16" t="s">
        <v>30</v>
      </c>
      <c r="ER13" s="16" t="s">
        <v>30</v>
      </c>
      <c r="ES13" s="16" t="s">
        <v>30</v>
      </c>
      <c r="ET13" s="16" t="s">
        <v>30</v>
      </c>
      <c r="EU13" s="16" t="s">
        <v>30</v>
      </c>
      <c r="EV13" s="16" t="s">
        <v>30</v>
      </c>
      <c r="EW13" s="16" t="s">
        <v>30</v>
      </c>
      <c r="EX13" s="16" t="s">
        <v>30</v>
      </c>
      <c r="EY13" s="16" t="s">
        <v>30</v>
      </c>
      <c r="EZ13" s="16" t="s">
        <v>30</v>
      </c>
      <c r="FA13" s="16" t="s">
        <v>30</v>
      </c>
      <c r="FB13" s="16" t="s">
        <v>30</v>
      </c>
      <c r="FC13" s="16" t="s">
        <v>30</v>
      </c>
      <c r="FD13" s="16" t="s">
        <v>30</v>
      </c>
      <c r="FE13" s="16" t="s">
        <v>30</v>
      </c>
      <c r="FF13" s="16" t="s">
        <v>30</v>
      </c>
      <c r="FG13" s="16" t="s">
        <v>30</v>
      </c>
      <c r="FH13" s="16" t="s">
        <v>30</v>
      </c>
      <c r="FI13" s="16" t="s">
        <v>30</v>
      </c>
      <c r="FJ13" s="16" t="s">
        <v>30</v>
      </c>
      <c r="FK13" s="16" t="s">
        <v>30</v>
      </c>
      <c r="FL13" s="16" t="s">
        <v>30</v>
      </c>
      <c r="FM13" s="16" t="s">
        <v>30</v>
      </c>
      <c r="FN13" s="16" t="s">
        <v>30</v>
      </c>
      <c r="FO13" s="16" t="s">
        <v>30</v>
      </c>
      <c r="FP13" s="16" t="s">
        <v>30</v>
      </c>
      <c r="FQ13" s="16" t="s">
        <v>30</v>
      </c>
      <c r="FR13" s="16" t="s">
        <v>30</v>
      </c>
      <c r="FS13" s="16" t="s">
        <v>30</v>
      </c>
      <c r="FT13" s="16" t="s">
        <v>30</v>
      </c>
      <c r="FU13" s="16" t="s">
        <v>30</v>
      </c>
      <c r="FV13" s="16" t="s">
        <v>30</v>
      </c>
      <c r="FW13" s="16" t="s">
        <v>30</v>
      </c>
      <c r="FX13" s="16" t="s">
        <v>30</v>
      </c>
      <c r="FY13" s="16" t="s">
        <v>30</v>
      </c>
      <c r="FZ13" s="16" t="s">
        <v>30</v>
      </c>
      <c r="GA13" s="16" t="s">
        <v>30</v>
      </c>
      <c r="GB13" s="16" t="s">
        <v>30</v>
      </c>
      <c r="GC13" s="16" t="s">
        <v>30</v>
      </c>
      <c r="GD13" s="16" t="s">
        <v>30</v>
      </c>
      <c r="GE13" s="16" t="s">
        <v>30</v>
      </c>
      <c r="GF13" s="20" t="s">
        <v>30</v>
      </c>
      <c r="GG13" s="20" t="s">
        <v>30</v>
      </c>
      <c r="GH13" s="20" t="s">
        <v>30</v>
      </c>
      <c r="GI13" s="20" t="s">
        <v>30</v>
      </c>
      <c r="GJ13" s="20" t="s">
        <v>30</v>
      </c>
      <c r="GK13" s="20" t="s">
        <v>30</v>
      </c>
      <c r="GL13" s="20" t="s">
        <v>30</v>
      </c>
      <c r="GM13" s="20" t="s">
        <v>30</v>
      </c>
      <c r="GN13" s="20" t="s">
        <v>30</v>
      </c>
      <c r="GO13" s="20" t="s">
        <v>30</v>
      </c>
      <c r="GP13" s="20" t="s">
        <v>30</v>
      </c>
      <c r="GQ13" s="20" t="s">
        <v>30</v>
      </c>
      <c r="GR13" s="20" t="s">
        <v>30</v>
      </c>
      <c r="GS13" s="20" t="s">
        <v>30</v>
      </c>
      <c r="GT13" s="20" t="s">
        <v>30</v>
      </c>
      <c r="GU13" s="20" t="s">
        <v>30</v>
      </c>
      <c r="GV13" s="20" t="s">
        <v>30</v>
      </c>
      <c r="GW13" s="20" t="s">
        <v>30</v>
      </c>
      <c r="GX13" s="20" t="s">
        <v>30</v>
      </c>
      <c r="GY13" s="20" t="s">
        <v>30</v>
      </c>
      <c r="GZ13" s="20" t="s">
        <v>30</v>
      </c>
      <c r="HA13" s="20" t="s">
        <v>30</v>
      </c>
      <c r="HB13" s="20" t="s">
        <v>30</v>
      </c>
      <c r="HC13" s="20" t="s">
        <v>30</v>
      </c>
      <c r="HD13" s="20" t="s">
        <v>30</v>
      </c>
      <c r="HE13" s="20" t="s">
        <v>30</v>
      </c>
      <c r="HF13" s="20" t="s">
        <v>30</v>
      </c>
      <c r="HG13" s="20" t="s">
        <v>30</v>
      </c>
      <c r="HH13" s="20" t="s">
        <v>30</v>
      </c>
      <c r="HI13" s="20" t="s">
        <v>30</v>
      </c>
      <c r="HJ13" s="20" t="s">
        <v>30</v>
      </c>
      <c r="HK13" s="20" t="s">
        <v>30</v>
      </c>
      <c r="HL13" s="20" t="s">
        <v>30</v>
      </c>
      <c r="HM13" s="20" t="s">
        <v>30</v>
      </c>
      <c r="HN13" s="20" t="s">
        <v>30</v>
      </c>
      <c r="HO13" s="20" t="s">
        <v>30</v>
      </c>
      <c r="HP13" s="20" t="s">
        <v>30</v>
      </c>
      <c r="HQ13" s="20" t="s">
        <v>30</v>
      </c>
      <c r="HR13" s="20" t="s">
        <v>30</v>
      </c>
      <c r="HS13" s="20" t="s">
        <v>30</v>
      </c>
      <c r="HT13" s="20" t="s">
        <v>30</v>
      </c>
      <c r="HU13" s="20" t="s">
        <v>30</v>
      </c>
      <c r="HV13" s="20" t="s">
        <v>30</v>
      </c>
      <c r="HW13" s="20" t="s">
        <v>30</v>
      </c>
      <c r="HX13" s="20" t="s">
        <v>30</v>
      </c>
      <c r="HY13" s="20" t="s">
        <v>30</v>
      </c>
      <c r="HZ13" s="20" t="s">
        <v>30</v>
      </c>
      <c r="IA13" s="20" t="s">
        <v>30</v>
      </c>
      <c r="IB13" s="20" t="s">
        <v>30</v>
      </c>
      <c r="IC13" s="20" t="s">
        <v>30</v>
      </c>
      <c r="ID13" s="20" t="s">
        <v>30</v>
      </c>
      <c r="IE13" s="20" t="s">
        <v>30</v>
      </c>
      <c r="IF13" s="20" t="s">
        <v>30</v>
      </c>
      <c r="IG13" s="20" t="s">
        <v>30</v>
      </c>
    </row>
    <row r="14" spans="1:241" ht="10.5" customHeight="1" x14ac:dyDescent="0.15">
      <c r="A14" s="15" t="s">
        <v>261</v>
      </c>
      <c r="B14" s="4"/>
      <c r="C14" s="16" t="s">
        <v>30</v>
      </c>
      <c r="D14" s="16" t="s">
        <v>30</v>
      </c>
      <c r="E14" s="16" t="s">
        <v>30</v>
      </c>
      <c r="F14" s="16" t="s">
        <v>30</v>
      </c>
      <c r="G14" s="16" t="s">
        <v>30</v>
      </c>
      <c r="H14" s="20" t="s">
        <v>30</v>
      </c>
      <c r="I14" s="20" t="s">
        <v>30</v>
      </c>
      <c r="J14" s="20" t="s">
        <v>30</v>
      </c>
      <c r="K14" s="20" t="s">
        <v>30</v>
      </c>
      <c r="L14" s="16" t="s">
        <v>30</v>
      </c>
      <c r="M14" s="16" t="s">
        <v>30</v>
      </c>
      <c r="N14" s="16" t="s">
        <v>30</v>
      </c>
      <c r="O14" s="16" t="s">
        <v>30</v>
      </c>
      <c r="P14" s="16" t="s">
        <v>30</v>
      </c>
      <c r="Q14" s="16" t="s">
        <v>30</v>
      </c>
      <c r="R14" s="16" t="s">
        <v>30</v>
      </c>
      <c r="S14" s="16" t="s">
        <v>30</v>
      </c>
      <c r="T14" s="16" t="s">
        <v>30</v>
      </c>
      <c r="U14" s="16" t="s">
        <v>30</v>
      </c>
      <c r="V14" s="16" t="s">
        <v>30</v>
      </c>
      <c r="W14" s="16" t="s">
        <v>30</v>
      </c>
      <c r="X14" s="16" t="s">
        <v>30</v>
      </c>
      <c r="Y14" s="16" t="s">
        <v>30</v>
      </c>
      <c r="Z14" s="16" t="s">
        <v>30</v>
      </c>
      <c r="AA14" s="16" t="s">
        <v>30</v>
      </c>
      <c r="AB14" s="16" t="s">
        <v>30</v>
      </c>
      <c r="AC14" s="16" t="s">
        <v>30</v>
      </c>
      <c r="AD14" s="16" t="s">
        <v>30</v>
      </c>
      <c r="AE14" s="16" t="s">
        <v>30</v>
      </c>
      <c r="AF14" s="16" t="s">
        <v>30</v>
      </c>
      <c r="AG14" s="16" t="s">
        <v>30</v>
      </c>
      <c r="AH14" s="16" t="s">
        <v>30</v>
      </c>
      <c r="AI14" s="16" t="s">
        <v>30</v>
      </c>
      <c r="AJ14" s="16" t="s">
        <v>30</v>
      </c>
      <c r="AK14" s="16" t="s">
        <v>30</v>
      </c>
      <c r="AL14" s="16" t="s">
        <v>30</v>
      </c>
      <c r="AM14" s="16" t="s">
        <v>30</v>
      </c>
      <c r="AN14" s="16" t="s">
        <v>30</v>
      </c>
      <c r="AO14" s="16" t="s">
        <v>30</v>
      </c>
      <c r="AP14" s="16" t="s">
        <v>30</v>
      </c>
      <c r="AQ14" s="16" t="s">
        <v>30</v>
      </c>
      <c r="AR14" s="16" t="s">
        <v>30</v>
      </c>
      <c r="AS14" s="16" t="s">
        <v>30</v>
      </c>
      <c r="AT14" s="16" t="s">
        <v>30</v>
      </c>
      <c r="AU14" s="16" t="s">
        <v>30</v>
      </c>
      <c r="AV14" s="16" t="s">
        <v>30</v>
      </c>
      <c r="AW14" s="16" t="s">
        <v>30</v>
      </c>
      <c r="AX14" s="16" t="s">
        <v>30</v>
      </c>
      <c r="AY14" s="16" t="s">
        <v>30</v>
      </c>
      <c r="AZ14" s="16" t="s">
        <v>30</v>
      </c>
      <c r="BA14" s="16" t="s">
        <v>30</v>
      </c>
      <c r="BB14" s="16" t="s">
        <v>30</v>
      </c>
      <c r="BC14" s="16" t="s">
        <v>30</v>
      </c>
      <c r="BD14" s="16" t="s">
        <v>30</v>
      </c>
      <c r="BE14" s="16" t="s">
        <v>30</v>
      </c>
      <c r="BF14" s="16" t="s">
        <v>30</v>
      </c>
      <c r="BG14" s="16" t="s">
        <v>30</v>
      </c>
      <c r="BH14" s="16" t="s">
        <v>30</v>
      </c>
      <c r="BI14" s="16" t="s">
        <v>30</v>
      </c>
      <c r="BJ14" s="16" t="s">
        <v>30</v>
      </c>
      <c r="BK14" s="16" t="s">
        <v>30</v>
      </c>
      <c r="BL14" s="16" t="s">
        <v>30</v>
      </c>
      <c r="BM14" s="16" t="s">
        <v>30</v>
      </c>
      <c r="BN14" s="16" t="s">
        <v>30</v>
      </c>
      <c r="BO14" s="16" t="s">
        <v>30</v>
      </c>
      <c r="BP14" s="16" t="s">
        <v>30</v>
      </c>
      <c r="BQ14" s="16" t="s">
        <v>30</v>
      </c>
      <c r="BR14" s="16" t="s">
        <v>30</v>
      </c>
      <c r="BS14" s="16" t="s">
        <v>30</v>
      </c>
      <c r="BT14" s="16" t="s">
        <v>30</v>
      </c>
      <c r="BU14" s="16" t="s">
        <v>30</v>
      </c>
      <c r="BV14" s="16" t="s">
        <v>30</v>
      </c>
      <c r="BW14" s="16" t="s">
        <v>30</v>
      </c>
      <c r="BX14" s="16" t="s">
        <v>30</v>
      </c>
      <c r="BY14" s="16" t="s">
        <v>30</v>
      </c>
      <c r="BZ14" s="16" t="s">
        <v>30</v>
      </c>
      <c r="CA14" s="16" t="s">
        <v>30</v>
      </c>
      <c r="CB14" s="16" t="s">
        <v>30</v>
      </c>
      <c r="CC14" s="16" t="s">
        <v>30</v>
      </c>
      <c r="CD14" s="16" t="s">
        <v>30</v>
      </c>
      <c r="CE14" s="16" t="s">
        <v>30</v>
      </c>
      <c r="CF14" s="16" t="s">
        <v>30</v>
      </c>
      <c r="CG14" s="16" t="s">
        <v>30</v>
      </c>
      <c r="CH14" s="16" t="s">
        <v>30</v>
      </c>
      <c r="CI14" s="16" t="s">
        <v>30</v>
      </c>
      <c r="CJ14" s="16" t="s">
        <v>30</v>
      </c>
      <c r="CK14" s="16" t="s">
        <v>30</v>
      </c>
      <c r="CL14" s="16" t="s">
        <v>30</v>
      </c>
      <c r="CM14" s="16" t="s">
        <v>30</v>
      </c>
      <c r="CN14" s="16" t="s">
        <v>30</v>
      </c>
      <c r="CO14" s="16" t="s">
        <v>30</v>
      </c>
      <c r="CP14" s="16" t="s">
        <v>30</v>
      </c>
      <c r="CQ14" s="16" t="s">
        <v>30</v>
      </c>
      <c r="CR14" s="16" t="s">
        <v>30</v>
      </c>
      <c r="CS14" s="16" t="s">
        <v>30</v>
      </c>
      <c r="CT14" s="16" t="s">
        <v>30</v>
      </c>
      <c r="CU14" s="16" t="s">
        <v>30</v>
      </c>
      <c r="CV14" s="16" t="s">
        <v>30</v>
      </c>
      <c r="CW14" s="16" t="s">
        <v>30</v>
      </c>
      <c r="CX14" s="16" t="s">
        <v>30</v>
      </c>
      <c r="CY14" s="16" t="s">
        <v>30</v>
      </c>
      <c r="CZ14" s="16" t="s">
        <v>30</v>
      </c>
      <c r="DA14" s="16" t="s">
        <v>30</v>
      </c>
      <c r="DB14" s="16" t="s">
        <v>30</v>
      </c>
      <c r="DC14" s="16" t="s">
        <v>30</v>
      </c>
      <c r="DD14" s="16" t="s">
        <v>30</v>
      </c>
      <c r="DE14" s="16" t="s">
        <v>30</v>
      </c>
      <c r="DF14" s="16" t="s">
        <v>30</v>
      </c>
      <c r="DG14" s="16" t="s">
        <v>30</v>
      </c>
      <c r="DH14" s="16" t="s">
        <v>30</v>
      </c>
      <c r="DI14" s="16" t="s">
        <v>30</v>
      </c>
      <c r="DJ14" s="16" t="s">
        <v>30</v>
      </c>
      <c r="DK14" s="16" t="s">
        <v>30</v>
      </c>
      <c r="DL14" s="16" t="s">
        <v>30</v>
      </c>
      <c r="DM14" s="16" t="s">
        <v>30</v>
      </c>
      <c r="DN14" s="16" t="s">
        <v>30</v>
      </c>
      <c r="DO14" s="16" t="s">
        <v>30</v>
      </c>
      <c r="DP14" s="16" t="s">
        <v>30</v>
      </c>
      <c r="DQ14" s="16" t="s">
        <v>30</v>
      </c>
      <c r="DR14" s="16" t="s">
        <v>30</v>
      </c>
      <c r="DS14" s="16" t="s">
        <v>30</v>
      </c>
      <c r="DT14" s="16" t="s">
        <v>30</v>
      </c>
      <c r="DU14" s="16" t="s">
        <v>30</v>
      </c>
      <c r="DV14" s="16" t="s">
        <v>30</v>
      </c>
      <c r="DW14" s="16" t="s">
        <v>30</v>
      </c>
      <c r="DX14" s="16" t="s">
        <v>30</v>
      </c>
      <c r="DY14" s="16" t="s">
        <v>30</v>
      </c>
      <c r="DZ14" s="16" t="s">
        <v>30</v>
      </c>
      <c r="EA14" s="16" t="s">
        <v>30</v>
      </c>
      <c r="EB14" s="16" t="s">
        <v>30</v>
      </c>
      <c r="EC14" s="16" t="s">
        <v>30</v>
      </c>
      <c r="ED14" s="16" t="s">
        <v>30</v>
      </c>
      <c r="EE14" s="16" t="s">
        <v>30</v>
      </c>
      <c r="EF14" s="16" t="s">
        <v>30</v>
      </c>
      <c r="EG14" s="16" t="s">
        <v>30</v>
      </c>
      <c r="EH14" s="16" t="s">
        <v>30</v>
      </c>
      <c r="EI14" s="16" t="s">
        <v>30</v>
      </c>
      <c r="EJ14" s="16" t="s">
        <v>30</v>
      </c>
      <c r="EK14" s="16" t="s">
        <v>30</v>
      </c>
      <c r="EL14" s="16" t="s">
        <v>30</v>
      </c>
      <c r="EM14" s="16" t="s">
        <v>30</v>
      </c>
      <c r="EN14" s="16" t="s">
        <v>30</v>
      </c>
      <c r="EO14" s="16" t="s">
        <v>30</v>
      </c>
      <c r="EP14" s="16" t="s">
        <v>30</v>
      </c>
      <c r="EQ14" s="16" t="s">
        <v>30</v>
      </c>
      <c r="ER14" s="16" t="s">
        <v>30</v>
      </c>
      <c r="ES14" s="16" t="s">
        <v>30</v>
      </c>
      <c r="ET14" s="16" t="s">
        <v>30</v>
      </c>
      <c r="EU14" s="16" t="s">
        <v>30</v>
      </c>
      <c r="EV14" s="16" t="s">
        <v>30</v>
      </c>
      <c r="EW14" s="16" t="s">
        <v>30</v>
      </c>
      <c r="EX14" s="16" t="s">
        <v>30</v>
      </c>
      <c r="EY14" s="16" t="s">
        <v>30</v>
      </c>
      <c r="EZ14" s="16" t="s">
        <v>30</v>
      </c>
      <c r="FA14" s="16" t="s">
        <v>30</v>
      </c>
      <c r="FB14" s="16" t="s">
        <v>30</v>
      </c>
      <c r="FC14" s="16" t="s">
        <v>30</v>
      </c>
      <c r="FD14" s="16" t="s">
        <v>30</v>
      </c>
      <c r="FE14" s="16" t="s">
        <v>30</v>
      </c>
      <c r="FF14" s="16" t="s">
        <v>30</v>
      </c>
      <c r="FG14" s="16" t="s">
        <v>30</v>
      </c>
      <c r="FH14" s="16" t="s">
        <v>30</v>
      </c>
      <c r="FI14" s="16" t="s">
        <v>30</v>
      </c>
      <c r="FJ14" s="16" t="s">
        <v>30</v>
      </c>
      <c r="FK14" s="16" t="s">
        <v>30</v>
      </c>
      <c r="FL14" s="16" t="s">
        <v>30</v>
      </c>
      <c r="FM14" s="16" t="s">
        <v>30</v>
      </c>
      <c r="FN14" s="16" t="s">
        <v>30</v>
      </c>
      <c r="FO14" s="16" t="s">
        <v>30</v>
      </c>
      <c r="FP14" s="16" t="s">
        <v>30</v>
      </c>
      <c r="FQ14" s="16" t="s">
        <v>30</v>
      </c>
      <c r="FR14" s="16" t="s">
        <v>30</v>
      </c>
      <c r="FS14" s="16" t="s">
        <v>30</v>
      </c>
      <c r="FT14" s="16" t="s">
        <v>30</v>
      </c>
      <c r="FU14" s="16" t="s">
        <v>30</v>
      </c>
      <c r="FV14" s="16" t="s">
        <v>30</v>
      </c>
      <c r="FW14" s="16" t="s">
        <v>30</v>
      </c>
      <c r="FX14" s="16" t="s">
        <v>30</v>
      </c>
      <c r="FY14" s="16" t="s">
        <v>30</v>
      </c>
      <c r="FZ14" s="16" t="s">
        <v>30</v>
      </c>
      <c r="GA14" s="16" t="s">
        <v>30</v>
      </c>
      <c r="GB14" s="16" t="s">
        <v>30</v>
      </c>
      <c r="GC14" s="16" t="s">
        <v>30</v>
      </c>
      <c r="GD14" s="16" t="s">
        <v>30</v>
      </c>
      <c r="GE14" s="16" t="s">
        <v>30</v>
      </c>
      <c r="GF14" s="20" t="s">
        <v>30</v>
      </c>
      <c r="GG14" s="20" t="s">
        <v>30</v>
      </c>
      <c r="GH14" s="20" t="s">
        <v>30</v>
      </c>
      <c r="GI14" s="20" t="s">
        <v>30</v>
      </c>
      <c r="GJ14" s="20" t="s">
        <v>30</v>
      </c>
      <c r="GK14" s="20" t="s">
        <v>30</v>
      </c>
      <c r="GL14" s="20" t="s">
        <v>30</v>
      </c>
      <c r="GM14" s="20" t="s">
        <v>30</v>
      </c>
      <c r="GN14" s="20" t="s">
        <v>30</v>
      </c>
      <c r="GO14" s="20" t="s">
        <v>30</v>
      </c>
      <c r="GP14" s="20" t="s">
        <v>30</v>
      </c>
      <c r="GQ14" s="20" t="s">
        <v>30</v>
      </c>
      <c r="GR14" s="20" t="s">
        <v>30</v>
      </c>
      <c r="GS14" s="20" t="s">
        <v>30</v>
      </c>
      <c r="GT14" s="20" t="s">
        <v>30</v>
      </c>
      <c r="GU14" s="20" t="s">
        <v>30</v>
      </c>
      <c r="GV14" s="20" t="s">
        <v>30</v>
      </c>
      <c r="GW14" s="20" t="s">
        <v>30</v>
      </c>
      <c r="GX14" s="20" t="s">
        <v>30</v>
      </c>
      <c r="GY14" s="20" t="s">
        <v>30</v>
      </c>
      <c r="GZ14" s="20" t="s">
        <v>30</v>
      </c>
      <c r="HA14" s="20" t="s">
        <v>30</v>
      </c>
      <c r="HB14" s="20" t="s">
        <v>30</v>
      </c>
      <c r="HC14" s="20" t="s">
        <v>30</v>
      </c>
      <c r="HD14" s="20" t="s">
        <v>30</v>
      </c>
      <c r="HE14" s="20" t="s">
        <v>30</v>
      </c>
      <c r="HF14" s="20" t="s">
        <v>30</v>
      </c>
      <c r="HG14" s="20" t="s">
        <v>30</v>
      </c>
      <c r="HH14" s="20" t="s">
        <v>30</v>
      </c>
      <c r="HI14" s="20" t="s">
        <v>30</v>
      </c>
      <c r="HJ14" s="20" t="s">
        <v>30</v>
      </c>
      <c r="HK14" s="20" t="s">
        <v>30</v>
      </c>
      <c r="HL14" s="20" t="s">
        <v>30</v>
      </c>
      <c r="HM14" s="20" t="s">
        <v>30</v>
      </c>
      <c r="HN14" s="20" t="s">
        <v>30</v>
      </c>
      <c r="HO14" s="20" t="s">
        <v>30</v>
      </c>
      <c r="HP14" s="20" t="s">
        <v>30</v>
      </c>
      <c r="HQ14" s="20" t="s">
        <v>30</v>
      </c>
      <c r="HR14" s="20" t="s">
        <v>30</v>
      </c>
      <c r="HS14" s="20" t="s">
        <v>30</v>
      </c>
      <c r="HT14" s="20" t="s">
        <v>30</v>
      </c>
      <c r="HU14" s="20" t="s">
        <v>30</v>
      </c>
      <c r="HV14" s="20" t="s">
        <v>30</v>
      </c>
      <c r="HW14" s="20" t="s">
        <v>30</v>
      </c>
      <c r="HX14" s="20" t="s">
        <v>30</v>
      </c>
      <c r="HY14" s="20" t="s">
        <v>30</v>
      </c>
      <c r="HZ14" s="20" t="s">
        <v>30</v>
      </c>
      <c r="IA14" s="20" t="s">
        <v>30</v>
      </c>
      <c r="IB14" s="20" t="s">
        <v>30</v>
      </c>
      <c r="IC14" s="20" t="s">
        <v>30</v>
      </c>
      <c r="ID14" s="20" t="s">
        <v>30</v>
      </c>
      <c r="IE14" s="20" t="s">
        <v>30</v>
      </c>
      <c r="IF14" s="20" t="s">
        <v>30</v>
      </c>
      <c r="IG14" s="20" t="s">
        <v>30</v>
      </c>
    </row>
    <row r="15" spans="1:241" ht="10.5" customHeight="1" x14ac:dyDescent="0.15">
      <c r="A15" s="15" t="s">
        <v>260</v>
      </c>
      <c r="B15" s="4"/>
      <c r="C15" s="16"/>
      <c r="D15" s="16"/>
      <c r="E15" s="16"/>
      <c r="F15" s="16"/>
      <c r="G15" s="16"/>
      <c r="H15" s="20"/>
      <c r="I15" s="20"/>
      <c r="J15" s="20"/>
      <c r="K15" s="20"/>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20"/>
      <c r="GG15" s="20"/>
      <c r="GH15" s="20" t="s">
        <v>30</v>
      </c>
      <c r="GI15" s="20" t="s">
        <v>30</v>
      </c>
      <c r="GJ15" s="20" t="s">
        <v>30</v>
      </c>
      <c r="GK15" s="20" t="s">
        <v>30</v>
      </c>
      <c r="GL15" s="20" t="s">
        <v>30</v>
      </c>
      <c r="GM15" s="20" t="s">
        <v>30</v>
      </c>
      <c r="GN15" s="20" t="s">
        <v>30</v>
      </c>
      <c r="GO15" s="20" t="s">
        <v>30</v>
      </c>
      <c r="GP15" s="20" t="s">
        <v>30</v>
      </c>
      <c r="GQ15" s="20" t="s">
        <v>30</v>
      </c>
      <c r="GR15" s="20" t="s">
        <v>30</v>
      </c>
      <c r="GS15" s="20" t="s">
        <v>30</v>
      </c>
      <c r="GT15" s="20" t="s">
        <v>30</v>
      </c>
      <c r="GU15" s="20" t="s">
        <v>30</v>
      </c>
      <c r="GV15" s="20" t="s">
        <v>30</v>
      </c>
      <c r="GW15" s="20" t="s">
        <v>30</v>
      </c>
      <c r="GX15" s="20" t="s">
        <v>30</v>
      </c>
      <c r="GY15" s="20" t="s">
        <v>30</v>
      </c>
      <c r="GZ15" s="20" t="s">
        <v>30</v>
      </c>
      <c r="HA15" s="20" t="s">
        <v>30</v>
      </c>
      <c r="HB15" s="20" t="s">
        <v>30</v>
      </c>
      <c r="HC15" s="20" t="s">
        <v>30</v>
      </c>
      <c r="HD15" s="20" t="s">
        <v>30</v>
      </c>
      <c r="HE15" s="20" t="s">
        <v>30</v>
      </c>
      <c r="HF15" s="20" t="s">
        <v>30</v>
      </c>
      <c r="HG15" s="20" t="s">
        <v>30</v>
      </c>
      <c r="HH15" s="20" t="s">
        <v>30</v>
      </c>
      <c r="HI15" s="20" t="s">
        <v>30</v>
      </c>
      <c r="HJ15" s="20" t="s">
        <v>30</v>
      </c>
      <c r="HK15" s="20" t="s">
        <v>30</v>
      </c>
      <c r="HL15" s="20" t="s">
        <v>30</v>
      </c>
      <c r="HM15" s="20" t="s">
        <v>30</v>
      </c>
      <c r="HN15" s="20" t="s">
        <v>30</v>
      </c>
      <c r="HO15" s="20" t="s">
        <v>30</v>
      </c>
      <c r="HP15" s="20" t="s">
        <v>30</v>
      </c>
      <c r="HQ15" s="20" t="s">
        <v>30</v>
      </c>
      <c r="HR15" s="20" t="s">
        <v>30</v>
      </c>
      <c r="HS15" s="20" t="s">
        <v>30</v>
      </c>
      <c r="HT15" s="20" t="s">
        <v>30</v>
      </c>
      <c r="HU15" s="20" t="s">
        <v>30</v>
      </c>
      <c r="HV15" s="20" t="s">
        <v>30</v>
      </c>
      <c r="HW15" s="20" t="s">
        <v>30</v>
      </c>
      <c r="HX15" s="20" t="s">
        <v>30</v>
      </c>
      <c r="HY15" s="20" t="s">
        <v>30</v>
      </c>
      <c r="HZ15" s="20" t="s">
        <v>30</v>
      </c>
      <c r="IA15" s="20" t="s">
        <v>30</v>
      </c>
      <c r="IB15" s="20" t="s">
        <v>30</v>
      </c>
      <c r="IC15" s="20" t="s">
        <v>30</v>
      </c>
      <c r="ID15" s="20" t="s">
        <v>30</v>
      </c>
      <c r="IE15" s="20" t="s">
        <v>30</v>
      </c>
      <c r="IF15" s="20" t="s">
        <v>30</v>
      </c>
      <c r="IG15" s="20" t="s">
        <v>30</v>
      </c>
    </row>
    <row r="16" spans="1:241" ht="10.5" customHeight="1" x14ac:dyDescent="0.15">
      <c r="A16" s="17" t="s">
        <v>124</v>
      </c>
      <c r="B16" s="4"/>
      <c r="C16" s="16" t="s">
        <v>30</v>
      </c>
      <c r="D16" s="16" t="s">
        <v>30</v>
      </c>
      <c r="E16" s="16" t="s">
        <v>30</v>
      </c>
      <c r="F16" s="16" t="s">
        <v>30</v>
      </c>
      <c r="G16" s="16" t="s">
        <v>30</v>
      </c>
      <c r="H16" s="20" t="s">
        <v>30</v>
      </c>
      <c r="I16" s="20" t="s">
        <v>30</v>
      </c>
      <c r="J16" s="20" t="s">
        <v>30</v>
      </c>
      <c r="K16" s="20" t="s">
        <v>30</v>
      </c>
      <c r="L16" s="16" t="s">
        <v>30</v>
      </c>
      <c r="M16" s="16" t="s">
        <v>30</v>
      </c>
      <c r="N16" s="16" t="s">
        <v>30</v>
      </c>
      <c r="O16" s="16" t="s">
        <v>30</v>
      </c>
      <c r="P16" s="16" t="s">
        <v>30</v>
      </c>
      <c r="Q16" s="16" t="s">
        <v>30</v>
      </c>
      <c r="R16" s="16" t="s">
        <v>30</v>
      </c>
      <c r="S16" s="16" t="s">
        <v>30</v>
      </c>
      <c r="T16" s="16" t="s">
        <v>30</v>
      </c>
      <c r="U16" s="16" t="s">
        <v>30</v>
      </c>
      <c r="V16" s="16" t="s">
        <v>30</v>
      </c>
      <c r="W16" s="16" t="s">
        <v>30</v>
      </c>
      <c r="X16" s="16" t="s">
        <v>30</v>
      </c>
      <c r="Y16" s="16" t="s">
        <v>30</v>
      </c>
      <c r="Z16" s="16" t="s">
        <v>30</v>
      </c>
      <c r="AA16" s="16" t="s">
        <v>30</v>
      </c>
      <c r="AB16" s="16" t="s">
        <v>30</v>
      </c>
      <c r="AC16" s="16" t="s">
        <v>30</v>
      </c>
      <c r="AD16" s="16" t="s">
        <v>30</v>
      </c>
      <c r="AE16" s="16" t="s">
        <v>30</v>
      </c>
      <c r="AF16" s="16" t="s">
        <v>30</v>
      </c>
      <c r="AG16" s="16" t="s">
        <v>30</v>
      </c>
      <c r="AH16" s="16" t="s">
        <v>30</v>
      </c>
      <c r="AI16" s="16" t="s">
        <v>30</v>
      </c>
      <c r="AJ16" s="16" t="s">
        <v>30</v>
      </c>
      <c r="AK16" s="16" t="s">
        <v>30</v>
      </c>
      <c r="AL16" s="16" t="s">
        <v>30</v>
      </c>
      <c r="AM16" s="16" t="s">
        <v>30</v>
      </c>
      <c r="AN16" s="16" t="s">
        <v>30</v>
      </c>
      <c r="AO16" s="16" t="s">
        <v>30</v>
      </c>
      <c r="AP16" s="16" t="s">
        <v>30</v>
      </c>
      <c r="AQ16" s="16" t="s">
        <v>30</v>
      </c>
      <c r="AR16" s="16" t="s">
        <v>30</v>
      </c>
      <c r="AS16" s="16" t="s">
        <v>30</v>
      </c>
      <c r="AT16" s="16" t="s">
        <v>30</v>
      </c>
      <c r="AU16" s="16" t="s">
        <v>30</v>
      </c>
      <c r="AV16" s="16" t="s">
        <v>30</v>
      </c>
      <c r="AW16" s="16" t="s">
        <v>30</v>
      </c>
      <c r="AX16" s="16" t="s">
        <v>30</v>
      </c>
      <c r="AY16" s="16" t="s">
        <v>30</v>
      </c>
      <c r="AZ16" s="16" t="s">
        <v>30</v>
      </c>
      <c r="BA16" s="16" t="s">
        <v>30</v>
      </c>
      <c r="BB16" s="16" t="s">
        <v>30</v>
      </c>
      <c r="BC16" s="16" t="s">
        <v>30</v>
      </c>
      <c r="BD16" s="16" t="s">
        <v>30</v>
      </c>
      <c r="BE16" s="16" t="s">
        <v>30</v>
      </c>
      <c r="BF16" s="16" t="s">
        <v>30</v>
      </c>
      <c r="BG16" s="16" t="s">
        <v>30</v>
      </c>
      <c r="BH16" s="16" t="s">
        <v>30</v>
      </c>
      <c r="BI16" s="16" t="s">
        <v>30</v>
      </c>
      <c r="BJ16" s="16" t="s">
        <v>30</v>
      </c>
      <c r="BK16" s="16" t="s">
        <v>30</v>
      </c>
      <c r="BL16" s="16" t="s">
        <v>30</v>
      </c>
      <c r="BM16" s="16" t="s">
        <v>30</v>
      </c>
      <c r="BN16" s="16" t="s">
        <v>30</v>
      </c>
      <c r="BO16" s="16" t="s">
        <v>30</v>
      </c>
      <c r="BP16" s="16" t="s">
        <v>30</v>
      </c>
      <c r="BQ16" s="16" t="s">
        <v>30</v>
      </c>
      <c r="BR16" s="16" t="s">
        <v>30</v>
      </c>
      <c r="BS16" s="16" t="s">
        <v>30</v>
      </c>
      <c r="BT16" s="16" t="s">
        <v>30</v>
      </c>
      <c r="BU16" s="16" t="s">
        <v>30</v>
      </c>
      <c r="BV16" s="16" t="s">
        <v>30</v>
      </c>
      <c r="BW16" s="16" t="s">
        <v>30</v>
      </c>
      <c r="BX16" s="16" t="s">
        <v>30</v>
      </c>
      <c r="BY16" s="16" t="s">
        <v>30</v>
      </c>
      <c r="BZ16" s="16" t="s">
        <v>30</v>
      </c>
      <c r="CA16" s="16" t="s">
        <v>30</v>
      </c>
      <c r="CB16" s="16" t="s">
        <v>30</v>
      </c>
      <c r="CC16" s="16" t="s">
        <v>30</v>
      </c>
      <c r="CD16" s="16" t="s">
        <v>30</v>
      </c>
      <c r="CE16" s="16" t="s">
        <v>30</v>
      </c>
      <c r="CF16" s="16" t="s">
        <v>30</v>
      </c>
      <c r="CG16" s="16" t="s">
        <v>30</v>
      </c>
      <c r="CH16" s="16" t="s">
        <v>30</v>
      </c>
      <c r="CI16" s="16" t="s">
        <v>30</v>
      </c>
      <c r="CJ16" s="16" t="s">
        <v>30</v>
      </c>
      <c r="CK16" s="16" t="s">
        <v>30</v>
      </c>
      <c r="CL16" s="16" t="s">
        <v>30</v>
      </c>
      <c r="CM16" s="16" t="s">
        <v>30</v>
      </c>
      <c r="CN16" s="16" t="s">
        <v>30</v>
      </c>
      <c r="CO16" s="16" t="s">
        <v>30</v>
      </c>
      <c r="CP16" s="16" t="s">
        <v>30</v>
      </c>
      <c r="CQ16" s="16" t="s">
        <v>30</v>
      </c>
      <c r="CR16" s="16" t="s">
        <v>30</v>
      </c>
      <c r="CS16" s="16" t="s">
        <v>30</v>
      </c>
      <c r="CT16" s="16" t="s">
        <v>30</v>
      </c>
      <c r="CU16" s="16" t="s">
        <v>30</v>
      </c>
      <c r="CV16" s="16" t="s">
        <v>30</v>
      </c>
      <c r="CW16" s="16" t="s">
        <v>30</v>
      </c>
      <c r="CX16" s="16" t="s">
        <v>30</v>
      </c>
      <c r="CY16" s="16" t="s">
        <v>30</v>
      </c>
      <c r="CZ16" s="16" t="s">
        <v>30</v>
      </c>
      <c r="DA16" s="16" t="s">
        <v>30</v>
      </c>
      <c r="DB16" s="16" t="s">
        <v>30</v>
      </c>
      <c r="DC16" s="16" t="s">
        <v>30</v>
      </c>
      <c r="DD16" s="16" t="s">
        <v>30</v>
      </c>
      <c r="DE16" s="16" t="s">
        <v>30</v>
      </c>
      <c r="DF16" s="16" t="s">
        <v>30</v>
      </c>
      <c r="DG16" s="16" t="s">
        <v>30</v>
      </c>
      <c r="DH16" s="16" t="s">
        <v>30</v>
      </c>
      <c r="DI16" s="16" t="s">
        <v>30</v>
      </c>
      <c r="DJ16" s="16" t="s">
        <v>30</v>
      </c>
      <c r="DK16" s="16" t="s">
        <v>30</v>
      </c>
      <c r="DL16" s="16" t="s">
        <v>30</v>
      </c>
      <c r="DM16" s="16" t="s">
        <v>30</v>
      </c>
      <c r="DN16" s="16" t="s">
        <v>30</v>
      </c>
      <c r="DO16" s="16" t="s">
        <v>30</v>
      </c>
      <c r="DP16" s="16" t="s">
        <v>30</v>
      </c>
      <c r="DQ16" s="16" t="s">
        <v>30</v>
      </c>
      <c r="DR16" s="16" t="s">
        <v>30</v>
      </c>
      <c r="DS16" s="16" t="s">
        <v>30</v>
      </c>
      <c r="DT16" s="16" t="s">
        <v>30</v>
      </c>
      <c r="DU16" s="16" t="s">
        <v>30</v>
      </c>
      <c r="DV16" s="16" t="s">
        <v>30</v>
      </c>
      <c r="DW16" s="16" t="s">
        <v>30</v>
      </c>
      <c r="DX16" s="16" t="s">
        <v>30</v>
      </c>
      <c r="DY16" s="16" t="s">
        <v>30</v>
      </c>
      <c r="DZ16" s="16" t="s">
        <v>30</v>
      </c>
      <c r="EA16" s="16" t="s">
        <v>30</v>
      </c>
      <c r="EB16" s="16" t="s">
        <v>30</v>
      </c>
      <c r="EC16" s="16" t="s">
        <v>30</v>
      </c>
      <c r="ED16" s="16" t="s">
        <v>30</v>
      </c>
      <c r="EE16" s="16" t="s">
        <v>30</v>
      </c>
      <c r="EF16" s="16" t="s">
        <v>30</v>
      </c>
      <c r="EG16" s="16" t="s">
        <v>30</v>
      </c>
      <c r="EH16" s="16" t="s">
        <v>30</v>
      </c>
      <c r="EI16" s="16" t="s">
        <v>30</v>
      </c>
      <c r="EJ16" s="16" t="s">
        <v>30</v>
      </c>
      <c r="EK16" s="16" t="s">
        <v>30</v>
      </c>
      <c r="EL16" s="16" t="s">
        <v>30</v>
      </c>
      <c r="EM16" s="16" t="s">
        <v>30</v>
      </c>
      <c r="EN16" s="16" t="s">
        <v>30</v>
      </c>
      <c r="EO16" s="16" t="s">
        <v>30</v>
      </c>
      <c r="EP16" s="16" t="s">
        <v>30</v>
      </c>
      <c r="EQ16" s="16" t="s">
        <v>30</v>
      </c>
      <c r="ER16" s="16" t="s">
        <v>30</v>
      </c>
      <c r="ES16" s="16" t="s">
        <v>30</v>
      </c>
      <c r="ET16" s="16" t="s">
        <v>30</v>
      </c>
      <c r="EU16" s="16" t="s">
        <v>30</v>
      </c>
      <c r="EV16" s="16" t="s">
        <v>30</v>
      </c>
      <c r="EW16" s="16" t="s">
        <v>30</v>
      </c>
      <c r="EX16" s="16" t="s">
        <v>30</v>
      </c>
      <c r="EY16" s="16" t="s">
        <v>30</v>
      </c>
      <c r="EZ16" s="16" t="s">
        <v>30</v>
      </c>
      <c r="FA16" s="16" t="s">
        <v>30</v>
      </c>
      <c r="FB16" s="16" t="s">
        <v>30</v>
      </c>
      <c r="FC16" s="16" t="s">
        <v>30</v>
      </c>
      <c r="FD16" s="16" t="s">
        <v>30</v>
      </c>
      <c r="FE16" s="16" t="s">
        <v>30</v>
      </c>
      <c r="FF16" s="16" t="s">
        <v>30</v>
      </c>
      <c r="FG16" s="16" t="s">
        <v>30</v>
      </c>
      <c r="FH16" s="16" t="s">
        <v>30</v>
      </c>
      <c r="FI16" s="16" t="s">
        <v>30</v>
      </c>
      <c r="FJ16" s="16" t="s">
        <v>30</v>
      </c>
      <c r="FK16" s="16" t="s">
        <v>30</v>
      </c>
      <c r="FL16" s="16" t="s">
        <v>30</v>
      </c>
      <c r="FM16" s="16" t="s">
        <v>30</v>
      </c>
      <c r="FN16" s="16" t="s">
        <v>30</v>
      </c>
      <c r="FO16" s="16" t="s">
        <v>30</v>
      </c>
      <c r="FP16" s="16" t="s">
        <v>30</v>
      </c>
      <c r="FQ16" s="16" t="s">
        <v>30</v>
      </c>
      <c r="FR16" s="16" t="s">
        <v>30</v>
      </c>
      <c r="FS16" s="16" t="s">
        <v>30</v>
      </c>
      <c r="FT16" s="16" t="s">
        <v>30</v>
      </c>
      <c r="FU16" s="16" t="s">
        <v>30</v>
      </c>
      <c r="FV16" s="16" t="s">
        <v>30</v>
      </c>
      <c r="FW16" s="16" t="s">
        <v>30</v>
      </c>
      <c r="FX16" s="16" t="s">
        <v>30</v>
      </c>
      <c r="FY16" s="16" t="s">
        <v>30</v>
      </c>
      <c r="FZ16" s="16" t="s">
        <v>30</v>
      </c>
      <c r="GA16" s="16" t="s">
        <v>30</v>
      </c>
      <c r="GB16" s="16" t="s">
        <v>30</v>
      </c>
      <c r="GC16" s="16" t="s">
        <v>30</v>
      </c>
      <c r="GD16" s="16" t="s">
        <v>30</v>
      </c>
      <c r="GE16" s="16" t="s">
        <v>30</v>
      </c>
      <c r="GF16" s="20" t="s">
        <v>30</v>
      </c>
      <c r="GG16" s="20" t="s">
        <v>30</v>
      </c>
      <c r="GH16" s="20" t="s">
        <v>30</v>
      </c>
      <c r="GI16" s="20" t="s">
        <v>30</v>
      </c>
      <c r="GJ16" s="20" t="s">
        <v>30</v>
      </c>
      <c r="GK16" s="20" t="s">
        <v>30</v>
      </c>
      <c r="GL16" s="20" t="s">
        <v>30</v>
      </c>
      <c r="GM16" s="20" t="s">
        <v>30</v>
      </c>
      <c r="GN16" s="20" t="s">
        <v>30</v>
      </c>
      <c r="GO16" s="20" t="s">
        <v>30</v>
      </c>
      <c r="GP16" s="20" t="s">
        <v>30</v>
      </c>
      <c r="GQ16" s="20" t="s">
        <v>30</v>
      </c>
      <c r="GR16" s="20" t="s">
        <v>30</v>
      </c>
      <c r="GS16" s="20" t="s">
        <v>30</v>
      </c>
      <c r="GT16" s="20" t="s">
        <v>30</v>
      </c>
      <c r="GU16" s="20" t="s">
        <v>30</v>
      </c>
      <c r="GV16" s="20" t="s">
        <v>30</v>
      </c>
      <c r="GW16" s="20" t="s">
        <v>30</v>
      </c>
      <c r="GX16" s="20" t="s">
        <v>30</v>
      </c>
      <c r="GY16" s="20" t="s">
        <v>30</v>
      </c>
      <c r="GZ16" s="20" t="s">
        <v>30</v>
      </c>
      <c r="HA16" s="20" t="s">
        <v>30</v>
      </c>
      <c r="HB16" s="20" t="s">
        <v>30</v>
      </c>
      <c r="HC16" s="20" t="s">
        <v>30</v>
      </c>
      <c r="HD16" s="20" t="s">
        <v>30</v>
      </c>
      <c r="HE16" s="20" t="s">
        <v>30</v>
      </c>
      <c r="HF16" s="20" t="s">
        <v>30</v>
      </c>
      <c r="HG16" s="20" t="s">
        <v>30</v>
      </c>
      <c r="HH16" s="20" t="s">
        <v>30</v>
      </c>
      <c r="HI16" s="20" t="s">
        <v>30</v>
      </c>
      <c r="HJ16" s="20" t="s">
        <v>30</v>
      </c>
      <c r="HK16" s="20" t="s">
        <v>30</v>
      </c>
      <c r="HL16" s="20" t="s">
        <v>30</v>
      </c>
      <c r="HM16" s="20" t="s">
        <v>30</v>
      </c>
      <c r="HN16" s="20" t="s">
        <v>30</v>
      </c>
      <c r="HO16" s="20" t="s">
        <v>30</v>
      </c>
      <c r="HP16" s="20" t="s">
        <v>30</v>
      </c>
      <c r="HQ16" s="20" t="s">
        <v>30</v>
      </c>
      <c r="HR16" s="20" t="s">
        <v>30</v>
      </c>
      <c r="HS16" s="20" t="s">
        <v>30</v>
      </c>
      <c r="HT16" s="20" t="s">
        <v>30</v>
      </c>
      <c r="HU16" s="20" t="s">
        <v>30</v>
      </c>
      <c r="HV16" s="20" t="s">
        <v>30</v>
      </c>
      <c r="HW16" s="20" t="s">
        <v>30</v>
      </c>
      <c r="HX16" s="20" t="s">
        <v>30</v>
      </c>
      <c r="HY16" s="20" t="s">
        <v>30</v>
      </c>
      <c r="HZ16" s="20" t="s">
        <v>30</v>
      </c>
      <c r="IA16" s="20" t="s">
        <v>30</v>
      </c>
      <c r="IB16" s="20" t="s">
        <v>30</v>
      </c>
      <c r="IC16" s="20" t="s">
        <v>30</v>
      </c>
      <c r="ID16" s="20" t="s">
        <v>30</v>
      </c>
      <c r="IE16" s="20" t="s">
        <v>30</v>
      </c>
      <c r="IF16" s="20" t="s">
        <v>30</v>
      </c>
      <c r="IG16" s="20" t="s">
        <v>30</v>
      </c>
    </row>
    <row r="17" spans="1:241" ht="10.5" customHeight="1" x14ac:dyDescent="0.15">
      <c r="A17" s="17" t="s">
        <v>365</v>
      </c>
      <c r="B17" s="4"/>
      <c r="C17" s="16" t="s">
        <v>30</v>
      </c>
      <c r="D17" s="16" t="s">
        <v>30</v>
      </c>
      <c r="E17" s="16" t="s">
        <v>30</v>
      </c>
      <c r="F17" s="16" t="s">
        <v>30</v>
      </c>
      <c r="G17" s="16" t="s">
        <v>30</v>
      </c>
      <c r="H17" s="20" t="s">
        <v>30</v>
      </c>
      <c r="I17" s="20" t="s">
        <v>30</v>
      </c>
      <c r="J17" s="20" t="s">
        <v>30</v>
      </c>
      <c r="K17" s="20" t="s">
        <v>30</v>
      </c>
      <c r="L17" s="16" t="s">
        <v>30</v>
      </c>
      <c r="M17" s="16" t="s">
        <v>30</v>
      </c>
      <c r="N17" s="16" t="s">
        <v>30</v>
      </c>
      <c r="O17" s="16" t="s">
        <v>30</v>
      </c>
      <c r="P17" s="16" t="s">
        <v>30</v>
      </c>
      <c r="Q17" s="16" t="s">
        <v>30</v>
      </c>
      <c r="R17" s="16" t="s">
        <v>30</v>
      </c>
      <c r="S17" s="16" t="s">
        <v>30</v>
      </c>
      <c r="T17" s="16" t="s">
        <v>30</v>
      </c>
      <c r="U17" s="16" t="s">
        <v>30</v>
      </c>
      <c r="V17" s="16" t="s">
        <v>30</v>
      </c>
      <c r="W17" s="16" t="s">
        <v>30</v>
      </c>
      <c r="X17" s="16" t="s">
        <v>30</v>
      </c>
      <c r="Y17" s="16" t="s">
        <v>30</v>
      </c>
      <c r="Z17" s="16" t="s">
        <v>30</v>
      </c>
      <c r="AA17" s="16" t="s">
        <v>30</v>
      </c>
      <c r="AB17" s="16" t="s">
        <v>30</v>
      </c>
      <c r="AC17" s="16" t="s">
        <v>30</v>
      </c>
      <c r="AD17" s="16" t="s">
        <v>30</v>
      </c>
      <c r="AE17" s="16" t="s">
        <v>30</v>
      </c>
      <c r="AF17" s="16" t="s">
        <v>30</v>
      </c>
      <c r="AG17" s="16" t="s">
        <v>30</v>
      </c>
      <c r="AH17" s="16" t="s">
        <v>30</v>
      </c>
      <c r="AI17" s="16" t="s">
        <v>30</v>
      </c>
      <c r="AJ17" s="16" t="s">
        <v>30</v>
      </c>
      <c r="AK17" s="16" t="s">
        <v>30</v>
      </c>
      <c r="AL17" s="16" t="s">
        <v>30</v>
      </c>
      <c r="AM17" s="16" t="s">
        <v>30</v>
      </c>
      <c r="AN17" s="16" t="s">
        <v>30</v>
      </c>
      <c r="AO17" s="16" t="s">
        <v>30</v>
      </c>
      <c r="AP17" s="16" t="s">
        <v>30</v>
      </c>
      <c r="AQ17" s="16" t="s">
        <v>30</v>
      </c>
      <c r="AR17" s="16" t="s">
        <v>30</v>
      </c>
      <c r="AS17" s="16" t="s">
        <v>30</v>
      </c>
      <c r="AT17" s="16" t="s">
        <v>30</v>
      </c>
      <c r="AU17" s="16" t="s">
        <v>30</v>
      </c>
      <c r="AV17" s="16" t="s">
        <v>30</v>
      </c>
      <c r="AW17" s="16" t="s">
        <v>30</v>
      </c>
      <c r="AX17" s="16" t="s">
        <v>30</v>
      </c>
      <c r="AY17" s="16" t="s">
        <v>30</v>
      </c>
      <c r="AZ17" s="16" t="s">
        <v>30</v>
      </c>
      <c r="BA17" s="16" t="s">
        <v>30</v>
      </c>
      <c r="BB17" s="16" t="s">
        <v>30</v>
      </c>
      <c r="BC17" s="16" t="s">
        <v>30</v>
      </c>
      <c r="BD17" s="16" t="s">
        <v>30</v>
      </c>
      <c r="BE17" s="16" t="s">
        <v>30</v>
      </c>
      <c r="BF17" s="16" t="s">
        <v>30</v>
      </c>
      <c r="BG17" s="16" t="s">
        <v>30</v>
      </c>
      <c r="BH17" s="16" t="s">
        <v>30</v>
      </c>
      <c r="BI17" s="16" t="s">
        <v>30</v>
      </c>
      <c r="BJ17" s="16" t="s">
        <v>30</v>
      </c>
      <c r="BK17" s="16" t="s">
        <v>30</v>
      </c>
      <c r="BL17" s="16" t="s">
        <v>30</v>
      </c>
      <c r="BM17" s="16" t="s">
        <v>30</v>
      </c>
      <c r="BN17" s="16" t="s">
        <v>30</v>
      </c>
      <c r="BO17" s="16" t="s">
        <v>30</v>
      </c>
      <c r="BP17" s="16" t="s">
        <v>30</v>
      </c>
      <c r="BQ17" s="16" t="s">
        <v>30</v>
      </c>
      <c r="BR17" s="16" t="s">
        <v>30</v>
      </c>
      <c r="BS17" s="16" t="s">
        <v>30</v>
      </c>
      <c r="BT17" s="16" t="s">
        <v>30</v>
      </c>
      <c r="BU17" s="16" t="s">
        <v>30</v>
      </c>
      <c r="BV17" s="16" t="s">
        <v>30</v>
      </c>
      <c r="BW17" s="16" t="s">
        <v>30</v>
      </c>
      <c r="BX17" s="16" t="s">
        <v>30</v>
      </c>
      <c r="BY17" s="16" t="s">
        <v>30</v>
      </c>
      <c r="BZ17" s="16" t="s">
        <v>30</v>
      </c>
      <c r="CA17" s="16" t="s">
        <v>30</v>
      </c>
      <c r="CB17" s="16" t="s">
        <v>30</v>
      </c>
      <c r="CC17" s="16" t="s">
        <v>30</v>
      </c>
      <c r="CD17" s="16" t="s">
        <v>30</v>
      </c>
      <c r="CE17" s="16" t="s">
        <v>30</v>
      </c>
      <c r="CF17" s="16" t="s">
        <v>30</v>
      </c>
      <c r="CG17" s="16" t="s">
        <v>30</v>
      </c>
      <c r="CH17" s="16" t="s">
        <v>30</v>
      </c>
      <c r="CI17" s="16" t="s">
        <v>30</v>
      </c>
      <c r="CJ17" s="16" t="s">
        <v>30</v>
      </c>
      <c r="CK17" s="16" t="s">
        <v>30</v>
      </c>
      <c r="CL17" s="16" t="s">
        <v>30</v>
      </c>
      <c r="CM17" s="16" t="s">
        <v>30</v>
      </c>
      <c r="CN17" s="16" t="s">
        <v>30</v>
      </c>
      <c r="CO17" s="16" t="s">
        <v>30</v>
      </c>
      <c r="CP17" s="16" t="s">
        <v>30</v>
      </c>
      <c r="CQ17" s="16" t="s">
        <v>30</v>
      </c>
      <c r="CR17" s="16" t="s">
        <v>30</v>
      </c>
      <c r="CS17" s="16" t="s">
        <v>30</v>
      </c>
      <c r="CT17" s="16" t="s">
        <v>30</v>
      </c>
      <c r="CU17" s="16" t="s">
        <v>30</v>
      </c>
      <c r="CV17" s="16" t="s">
        <v>30</v>
      </c>
      <c r="CW17" s="16" t="s">
        <v>30</v>
      </c>
      <c r="CX17" s="16" t="s">
        <v>30</v>
      </c>
      <c r="CY17" s="16" t="s">
        <v>30</v>
      </c>
      <c r="CZ17" s="16" t="s">
        <v>30</v>
      </c>
      <c r="DA17" s="16" t="s">
        <v>30</v>
      </c>
      <c r="DB17" s="16" t="s">
        <v>30</v>
      </c>
      <c r="DC17" s="16" t="s">
        <v>30</v>
      </c>
      <c r="DD17" s="16" t="s">
        <v>30</v>
      </c>
      <c r="DE17" s="16" t="s">
        <v>30</v>
      </c>
      <c r="DF17" s="16" t="s">
        <v>30</v>
      </c>
      <c r="DG17" s="16" t="s">
        <v>30</v>
      </c>
      <c r="DH17" s="16" t="s">
        <v>30</v>
      </c>
      <c r="DI17" s="16" t="s">
        <v>30</v>
      </c>
      <c r="DJ17" s="16" t="s">
        <v>30</v>
      </c>
      <c r="DK17" s="16" t="s">
        <v>30</v>
      </c>
      <c r="DL17" s="16" t="s">
        <v>30</v>
      </c>
      <c r="DM17" s="16" t="s">
        <v>30</v>
      </c>
      <c r="DN17" s="16" t="s">
        <v>30</v>
      </c>
      <c r="DO17" s="16" t="s">
        <v>30</v>
      </c>
      <c r="DP17" s="16" t="s">
        <v>30</v>
      </c>
      <c r="DQ17" s="16" t="s">
        <v>30</v>
      </c>
      <c r="DR17" s="16" t="s">
        <v>30</v>
      </c>
      <c r="DS17" s="16" t="s">
        <v>30</v>
      </c>
      <c r="DT17" s="16" t="s">
        <v>30</v>
      </c>
      <c r="DU17" s="16" t="s">
        <v>30</v>
      </c>
      <c r="DV17" s="16" t="s">
        <v>30</v>
      </c>
      <c r="DW17" s="16" t="s">
        <v>30</v>
      </c>
      <c r="DX17" s="16" t="s">
        <v>30</v>
      </c>
      <c r="DY17" s="16" t="s">
        <v>30</v>
      </c>
      <c r="DZ17" s="16" t="s">
        <v>30</v>
      </c>
      <c r="EA17" s="16" t="s">
        <v>30</v>
      </c>
      <c r="EB17" s="16" t="s">
        <v>30</v>
      </c>
      <c r="EC17" s="16" t="s">
        <v>30</v>
      </c>
      <c r="ED17" s="16" t="s">
        <v>30</v>
      </c>
      <c r="EE17" s="16" t="s">
        <v>30</v>
      </c>
      <c r="EF17" s="16" t="s">
        <v>30</v>
      </c>
      <c r="EG17" s="16" t="s">
        <v>30</v>
      </c>
      <c r="EH17" s="16" t="s">
        <v>30</v>
      </c>
      <c r="EI17" s="16" t="s">
        <v>30</v>
      </c>
      <c r="EJ17" s="16" t="s">
        <v>30</v>
      </c>
      <c r="EK17" s="16" t="s">
        <v>30</v>
      </c>
      <c r="EL17" s="16" t="s">
        <v>30</v>
      </c>
      <c r="EM17" s="16" t="s">
        <v>30</v>
      </c>
      <c r="EN17" s="16" t="s">
        <v>30</v>
      </c>
      <c r="EO17" s="16" t="s">
        <v>30</v>
      </c>
      <c r="EP17" s="16" t="s">
        <v>30</v>
      </c>
      <c r="EQ17" s="16" t="s">
        <v>30</v>
      </c>
      <c r="ER17" s="16" t="s">
        <v>30</v>
      </c>
      <c r="ES17" s="16" t="s">
        <v>30</v>
      </c>
      <c r="ET17" s="16" t="s">
        <v>30</v>
      </c>
      <c r="EU17" s="16" t="s">
        <v>30</v>
      </c>
      <c r="EV17" s="16" t="s">
        <v>30</v>
      </c>
      <c r="EW17" s="16" t="s">
        <v>30</v>
      </c>
      <c r="EX17" s="16" t="s">
        <v>30</v>
      </c>
      <c r="EY17" s="16" t="s">
        <v>30</v>
      </c>
      <c r="EZ17" s="16" t="s">
        <v>30</v>
      </c>
      <c r="FA17" s="16" t="s">
        <v>30</v>
      </c>
      <c r="FB17" s="16" t="s">
        <v>30</v>
      </c>
      <c r="FC17" s="16" t="s">
        <v>30</v>
      </c>
      <c r="FD17" s="16" t="s">
        <v>30</v>
      </c>
      <c r="FE17" s="16" t="s">
        <v>30</v>
      </c>
      <c r="FF17" s="16" t="s">
        <v>30</v>
      </c>
      <c r="FG17" s="16" t="s">
        <v>30</v>
      </c>
      <c r="FH17" s="16" t="s">
        <v>30</v>
      </c>
      <c r="FI17" s="16" t="s">
        <v>30</v>
      </c>
      <c r="FJ17" s="16" t="s">
        <v>30</v>
      </c>
      <c r="FK17" s="16" t="s">
        <v>30</v>
      </c>
      <c r="FL17" s="16" t="s">
        <v>30</v>
      </c>
      <c r="FM17" s="16" t="s">
        <v>30</v>
      </c>
      <c r="FN17" s="16" t="s">
        <v>30</v>
      </c>
      <c r="FO17" s="16" t="s">
        <v>30</v>
      </c>
      <c r="FP17" s="16" t="s">
        <v>30</v>
      </c>
      <c r="FQ17" s="16" t="s">
        <v>30</v>
      </c>
      <c r="FR17" s="16" t="s">
        <v>30</v>
      </c>
      <c r="FS17" s="16" t="s">
        <v>30</v>
      </c>
      <c r="FT17" s="16" t="s">
        <v>30</v>
      </c>
      <c r="FU17" s="16" t="s">
        <v>30</v>
      </c>
      <c r="FV17" s="16" t="s">
        <v>30</v>
      </c>
      <c r="FW17" s="16" t="s">
        <v>30</v>
      </c>
      <c r="FX17" s="16" t="s">
        <v>30</v>
      </c>
      <c r="FY17" s="16" t="s">
        <v>30</v>
      </c>
      <c r="FZ17" s="16" t="s">
        <v>30</v>
      </c>
      <c r="GA17" s="16" t="s">
        <v>30</v>
      </c>
      <c r="GB17" s="16" t="s">
        <v>30</v>
      </c>
      <c r="GC17" s="16" t="s">
        <v>30</v>
      </c>
      <c r="GD17" s="16" t="s">
        <v>30</v>
      </c>
      <c r="GE17" s="16" t="s">
        <v>30</v>
      </c>
      <c r="GF17" s="20" t="s">
        <v>30</v>
      </c>
      <c r="GG17" s="20" t="s">
        <v>30</v>
      </c>
      <c r="GH17" s="20" t="s">
        <v>30</v>
      </c>
      <c r="GI17" s="20" t="s">
        <v>30</v>
      </c>
      <c r="GJ17" s="20" t="s">
        <v>30</v>
      </c>
      <c r="GK17" s="20" t="s">
        <v>30</v>
      </c>
      <c r="GL17" s="20" t="s">
        <v>30</v>
      </c>
      <c r="GM17" s="20" t="s">
        <v>30</v>
      </c>
      <c r="GN17" s="20" t="s">
        <v>30</v>
      </c>
      <c r="GO17" s="20" t="s">
        <v>30</v>
      </c>
      <c r="GP17" s="20" t="s">
        <v>30</v>
      </c>
      <c r="GQ17" s="20" t="s">
        <v>30</v>
      </c>
      <c r="GR17" s="20" t="s">
        <v>30</v>
      </c>
      <c r="GS17" s="20" t="s">
        <v>30</v>
      </c>
      <c r="GT17" s="20" t="s">
        <v>30</v>
      </c>
      <c r="GU17" s="20" t="s">
        <v>30</v>
      </c>
      <c r="GV17" s="20" t="s">
        <v>30</v>
      </c>
      <c r="GW17" s="20" t="s">
        <v>30</v>
      </c>
      <c r="GX17" s="20" t="s">
        <v>30</v>
      </c>
      <c r="GY17" s="20" t="s">
        <v>30</v>
      </c>
      <c r="GZ17" s="20" t="s">
        <v>30</v>
      </c>
      <c r="HA17" s="20" t="s">
        <v>30</v>
      </c>
      <c r="HB17" s="20" t="s">
        <v>30</v>
      </c>
      <c r="HC17" s="20" t="s">
        <v>30</v>
      </c>
      <c r="HD17" s="20" t="s">
        <v>30</v>
      </c>
      <c r="HE17" s="20" t="s">
        <v>30</v>
      </c>
      <c r="HF17" s="20" t="s">
        <v>30</v>
      </c>
      <c r="HG17" s="20" t="s">
        <v>30</v>
      </c>
      <c r="HH17" s="20" t="s">
        <v>30</v>
      </c>
      <c r="HI17" s="20" t="s">
        <v>30</v>
      </c>
      <c r="HJ17" s="20" t="s">
        <v>30</v>
      </c>
      <c r="HK17" s="20" t="s">
        <v>30</v>
      </c>
      <c r="HL17" s="20" t="s">
        <v>30</v>
      </c>
      <c r="HM17" s="20" t="s">
        <v>30</v>
      </c>
      <c r="HN17" s="20" t="s">
        <v>30</v>
      </c>
      <c r="HO17" s="20" t="s">
        <v>30</v>
      </c>
      <c r="HP17" s="20" t="s">
        <v>30</v>
      </c>
      <c r="HQ17" s="20" t="s">
        <v>30</v>
      </c>
      <c r="HR17" s="20" t="s">
        <v>30</v>
      </c>
      <c r="HS17" s="20" t="s">
        <v>30</v>
      </c>
      <c r="HT17" s="20" t="s">
        <v>30</v>
      </c>
      <c r="HU17" s="20" t="s">
        <v>30</v>
      </c>
      <c r="HV17" s="20" t="s">
        <v>30</v>
      </c>
      <c r="HW17" s="20" t="s">
        <v>30</v>
      </c>
      <c r="HX17" s="20" t="s">
        <v>30</v>
      </c>
      <c r="HY17" s="20" t="s">
        <v>30</v>
      </c>
      <c r="HZ17" s="20" t="s">
        <v>30</v>
      </c>
      <c r="IA17" s="20" t="s">
        <v>30</v>
      </c>
      <c r="IB17" s="20" t="s">
        <v>30</v>
      </c>
      <c r="IC17" s="20" t="s">
        <v>30</v>
      </c>
      <c r="ID17" s="20" t="s">
        <v>30</v>
      </c>
      <c r="IE17" s="20" t="s">
        <v>30</v>
      </c>
      <c r="IF17" s="20" t="s">
        <v>30</v>
      </c>
      <c r="IG17" s="20" t="s">
        <v>30</v>
      </c>
    </row>
    <row r="18" spans="1:241" ht="10.5" customHeight="1" x14ac:dyDescent="0.15">
      <c r="A18" s="17" t="s">
        <v>263</v>
      </c>
      <c r="B18" s="4"/>
      <c r="C18" s="16" t="s">
        <v>30</v>
      </c>
      <c r="D18" s="16" t="s">
        <v>30</v>
      </c>
      <c r="E18" s="16" t="s">
        <v>30</v>
      </c>
      <c r="F18" s="16" t="s">
        <v>30</v>
      </c>
      <c r="G18" s="16" t="s">
        <v>30</v>
      </c>
      <c r="H18" s="20" t="s">
        <v>30</v>
      </c>
      <c r="I18" s="20" t="s">
        <v>30</v>
      </c>
      <c r="J18" s="20" t="s">
        <v>30</v>
      </c>
      <c r="K18" s="20" t="s">
        <v>30</v>
      </c>
      <c r="L18" s="16" t="s">
        <v>30</v>
      </c>
      <c r="M18" s="16" t="s">
        <v>30</v>
      </c>
      <c r="N18" s="16" t="s">
        <v>30</v>
      </c>
      <c r="O18" s="16" t="s">
        <v>30</v>
      </c>
      <c r="P18" s="16" t="s">
        <v>30</v>
      </c>
      <c r="Q18" s="16" t="s">
        <v>30</v>
      </c>
      <c r="R18" s="16" t="s">
        <v>30</v>
      </c>
      <c r="S18" s="16" t="s">
        <v>30</v>
      </c>
      <c r="T18" s="16" t="s">
        <v>30</v>
      </c>
      <c r="U18" s="16" t="s">
        <v>30</v>
      </c>
      <c r="V18" s="16" t="s">
        <v>30</v>
      </c>
      <c r="W18" s="16" t="s">
        <v>30</v>
      </c>
      <c r="X18" s="16" t="s">
        <v>30</v>
      </c>
      <c r="Y18" s="16" t="s">
        <v>30</v>
      </c>
      <c r="Z18" s="16" t="s">
        <v>30</v>
      </c>
      <c r="AA18" s="16" t="s">
        <v>30</v>
      </c>
      <c r="AB18" s="16" t="s">
        <v>30</v>
      </c>
      <c r="AC18" s="16" t="s">
        <v>30</v>
      </c>
      <c r="AD18" s="16" t="s">
        <v>30</v>
      </c>
      <c r="AE18" s="16" t="s">
        <v>30</v>
      </c>
      <c r="AF18" s="16" t="s">
        <v>30</v>
      </c>
      <c r="AG18" s="16" t="s">
        <v>30</v>
      </c>
      <c r="AH18" s="16" t="s">
        <v>30</v>
      </c>
      <c r="AI18" s="16" t="s">
        <v>30</v>
      </c>
      <c r="AJ18" s="16" t="s">
        <v>30</v>
      </c>
      <c r="AK18" s="16" t="s">
        <v>30</v>
      </c>
      <c r="AL18" s="16" t="s">
        <v>30</v>
      </c>
      <c r="AM18" s="16" t="s">
        <v>30</v>
      </c>
      <c r="AN18" s="16" t="s">
        <v>30</v>
      </c>
      <c r="AO18" s="16" t="s">
        <v>30</v>
      </c>
      <c r="AP18" s="16" t="s">
        <v>30</v>
      </c>
      <c r="AQ18" s="16" t="s">
        <v>30</v>
      </c>
      <c r="AR18" s="16" t="s">
        <v>30</v>
      </c>
      <c r="AS18" s="16" t="s">
        <v>30</v>
      </c>
      <c r="AT18" s="16" t="s">
        <v>30</v>
      </c>
      <c r="AU18" s="16" t="s">
        <v>30</v>
      </c>
      <c r="AV18" s="16" t="s">
        <v>30</v>
      </c>
      <c r="AW18" s="16" t="s">
        <v>30</v>
      </c>
      <c r="AX18" s="16" t="s">
        <v>30</v>
      </c>
      <c r="AY18" s="16" t="s">
        <v>30</v>
      </c>
      <c r="AZ18" s="16" t="s">
        <v>30</v>
      </c>
      <c r="BA18" s="16" t="s">
        <v>30</v>
      </c>
      <c r="BB18" s="16" t="s">
        <v>30</v>
      </c>
      <c r="BC18" s="16" t="s">
        <v>30</v>
      </c>
      <c r="BD18" s="16" t="s">
        <v>30</v>
      </c>
      <c r="BE18" s="16" t="s">
        <v>30</v>
      </c>
      <c r="BF18" s="16" t="s">
        <v>30</v>
      </c>
      <c r="BG18" s="16" t="s">
        <v>30</v>
      </c>
      <c r="BH18" s="16" t="s">
        <v>30</v>
      </c>
      <c r="BI18" s="16" t="s">
        <v>30</v>
      </c>
      <c r="BJ18" s="16" t="s">
        <v>30</v>
      </c>
      <c r="BK18" s="16" t="s">
        <v>30</v>
      </c>
      <c r="BL18" s="16" t="s">
        <v>30</v>
      </c>
      <c r="BM18" s="16" t="s">
        <v>30</v>
      </c>
      <c r="BN18" s="16" t="s">
        <v>30</v>
      </c>
      <c r="BO18" s="16" t="s">
        <v>30</v>
      </c>
      <c r="BP18" s="16" t="s">
        <v>30</v>
      </c>
      <c r="BQ18" s="16" t="s">
        <v>30</v>
      </c>
      <c r="BR18" s="16" t="s">
        <v>30</v>
      </c>
      <c r="BS18" s="16" t="s">
        <v>30</v>
      </c>
      <c r="BT18" s="16" t="s">
        <v>30</v>
      </c>
      <c r="BU18" s="16" t="s">
        <v>30</v>
      </c>
      <c r="BV18" s="16" t="s">
        <v>30</v>
      </c>
      <c r="BW18" s="16" t="s">
        <v>30</v>
      </c>
      <c r="BX18" s="16" t="s">
        <v>30</v>
      </c>
      <c r="BY18" s="16" t="s">
        <v>30</v>
      </c>
      <c r="BZ18" s="16" t="s">
        <v>30</v>
      </c>
      <c r="CA18" s="16" t="s">
        <v>30</v>
      </c>
      <c r="CB18" s="16" t="s">
        <v>30</v>
      </c>
      <c r="CC18" s="16" t="s">
        <v>30</v>
      </c>
      <c r="CD18" s="16" t="s">
        <v>30</v>
      </c>
      <c r="CE18" s="16" t="s">
        <v>30</v>
      </c>
      <c r="CF18" s="16" t="s">
        <v>30</v>
      </c>
      <c r="CG18" s="16" t="s">
        <v>30</v>
      </c>
      <c r="CH18" s="16" t="s">
        <v>30</v>
      </c>
      <c r="CI18" s="16" t="s">
        <v>30</v>
      </c>
      <c r="CJ18" s="16" t="s">
        <v>30</v>
      </c>
      <c r="CK18" s="16" t="s">
        <v>30</v>
      </c>
      <c r="CL18" s="16" t="s">
        <v>30</v>
      </c>
      <c r="CM18" s="16" t="s">
        <v>30</v>
      </c>
      <c r="CN18" s="16" t="s">
        <v>30</v>
      </c>
      <c r="CO18" s="16" t="s">
        <v>30</v>
      </c>
      <c r="CP18" s="16" t="s">
        <v>30</v>
      </c>
      <c r="CQ18" s="16" t="s">
        <v>30</v>
      </c>
      <c r="CR18" s="16" t="s">
        <v>30</v>
      </c>
      <c r="CS18" s="16" t="s">
        <v>30</v>
      </c>
      <c r="CT18" s="16" t="s">
        <v>30</v>
      </c>
      <c r="CU18" s="16" t="s">
        <v>30</v>
      </c>
      <c r="CV18" s="16" t="s">
        <v>30</v>
      </c>
      <c r="CW18" s="16" t="s">
        <v>30</v>
      </c>
      <c r="CX18" s="16" t="s">
        <v>30</v>
      </c>
      <c r="CY18" s="16" t="s">
        <v>30</v>
      </c>
      <c r="CZ18" s="16" t="s">
        <v>30</v>
      </c>
      <c r="DA18" s="16" t="s">
        <v>30</v>
      </c>
      <c r="DB18" s="16" t="s">
        <v>30</v>
      </c>
      <c r="DC18" s="16" t="s">
        <v>30</v>
      </c>
      <c r="DD18" s="16" t="s">
        <v>30</v>
      </c>
      <c r="DE18" s="16" t="s">
        <v>30</v>
      </c>
      <c r="DF18" s="16" t="s">
        <v>30</v>
      </c>
      <c r="DG18" s="16" t="s">
        <v>30</v>
      </c>
      <c r="DH18" s="16" t="s">
        <v>30</v>
      </c>
      <c r="DI18" s="16" t="s">
        <v>30</v>
      </c>
      <c r="DJ18" s="16" t="s">
        <v>30</v>
      </c>
      <c r="DK18" s="16" t="s">
        <v>30</v>
      </c>
      <c r="DL18" s="16" t="s">
        <v>30</v>
      </c>
      <c r="DM18" s="16" t="s">
        <v>30</v>
      </c>
      <c r="DN18" s="16" t="s">
        <v>30</v>
      </c>
      <c r="DO18" s="16" t="s">
        <v>30</v>
      </c>
      <c r="DP18" s="16" t="s">
        <v>30</v>
      </c>
      <c r="DQ18" s="16" t="s">
        <v>30</v>
      </c>
      <c r="DR18" s="16" t="s">
        <v>30</v>
      </c>
      <c r="DS18" s="16" t="s">
        <v>30</v>
      </c>
      <c r="DT18" s="16" t="s">
        <v>30</v>
      </c>
      <c r="DU18" s="16" t="s">
        <v>30</v>
      </c>
      <c r="DV18" s="16" t="s">
        <v>30</v>
      </c>
      <c r="DW18" s="16" t="s">
        <v>30</v>
      </c>
      <c r="DX18" s="16" t="s">
        <v>30</v>
      </c>
      <c r="DY18" s="16" t="s">
        <v>30</v>
      </c>
      <c r="DZ18" s="16" t="s">
        <v>30</v>
      </c>
      <c r="EA18" s="16" t="s">
        <v>30</v>
      </c>
      <c r="EB18" s="16" t="s">
        <v>30</v>
      </c>
      <c r="EC18" s="16" t="s">
        <v>30</v>
      </c>
      <c r="ED18" s="16" t="s">
        <v>30</v>
      </c>
      <c r="EE18" s="16" t="s">
        <v>30</v>
      </c>
      <c r="EF18" s="16" t="s">
        <v>30</v>
      </c>
      <c r="EG18" s="16" t="s">
        <v>30</v>
      </c>
      <c r="EH18" s="16" t="s">
        <v>30</v>
      </c>
      <c r="EI18" s="16" t="s">
        <v>30</v>
      </c>
      <c r="EJ18" s="16" t="s">
        <v>30</v>
      </c>
      <c r="EK18" s="16" t="s">
        <v>30</v>
      </c>
      <c r="EL18" s="16" t="s">
        <v>30</v>
      </c>
      <c r="EM18" s="16" t="s">
        <v>30</v>
      </c>
      <c r="EN18" s="16" t="s">
        <v>30</v>
      </c>
      <c r="EO18" s="16" t="s">
        <v>30</v>
      </c>
      <c r="EP18" s="16" t="s">
        <v>30</v>
      </c>
      <c r="EQ18" s="16" t="s">
        <v>30</v>
      </c>
      <c r="ER18" s="16" t="s">
        <v>30</v>
      </c>
      <c r="ES18" s="16" t="s">
        <v>30</v>
      </c>
      <c r="ET18" s="16" t="s">
        <v>30</v>
      </c>
      <c r="EU18" s="16" t="s">
        <v>30</v>
      </c>
      <c r="EV18" s="16" t="s">
        <v>30</v>
      </c>
      <c r="EW18" s="16" t="s">
        <v>30</v>
      </c>
      <c r="EX18" s="16" t="s">
        <v>30</v>
      </c>
      <c r="EY18" s="16" t="s">
        <v>30</v>
      </c>
      <c r="EZ18" s="16" t="s">
        <v>30</v>
      </c>
      <c r="FA18" s="16" t="s">
        <v>30</v>
      </c>
      <c r="FB18" s="16" t="s">
        <v>30</v>
      </c>
      <c r="FC18" s="16" t="s">
        <v>30</v>
      </c>
      <c r="FD18" s="16" t="s">
        <v>30</v>
      </c>
      <c r="FE18" s="16" t="s">
        <v>30</v>
      </c>
      <c r="FF18" s="16" t="s">
        <v>30</v>
      </c>
      <c r="FG18" s="16" t="s">
        <v>30</v>
      </c>
      <c r="FH18" s="16" t="s">
        <v>30</v>
      </c>
      <c r="FI18" s="16" t="s">
        <v>30</v>
      </c>
      <c r="FJ18" s="16" t="s">
        <v>30</v>
      </c>
      <c r="FK18" s="16" t="s">
        <v>30</v>
      </c>
      <c r="FL18" s="16" t="s">
        <v>30</v>
      </c>
      <c r="FM18" s="16" t="s">
        <v>30</v>
      </c>
      <c r="FN18" s="16" t="s">
        <v>30</v>
      </c>
      <c r="FO18" s="16" t="s">
        <v>30</v>
      </c>
      <c r="FP18" s="16" t="s">
        <v>30</v>
      </c>
      <c r="FQ18" s="16" t="s">
        <v>30</v>
      </c>
      <c r="FR18" s="16" t="s">
        <v>30</v>
      </c>
      <c r="FS18" s="16" t="s">
        <v>30</v>
      </c>
      <c r="FT18" s="16" t="s">
        <v>30</v>
      </c>
      <c r="FU18" s="16" t="s">
        <v>30</v>
      </c>
      <c r="FV18" s="16" t="s">
        <v>30</v>
      </c>
      <c r="FW18" s="16" t="s">
        <v>30</v>
      </c>
      <c r="FX18" s="16" t="s">
        <v>30</v>
      </c>
      <c r="FY18" s="16" t="s">
        <v>30</v>
      </c>
      <c r="FZ18" s="16" t="s">
        <v>30</v>
      </c>
      <c r="GA18" s="16" t="s">
        <v>30</v>
      </c>
      <c r="GB18" s="16" t="s">
        <v>30</v>
      </c>
      <c r="GC18" s="16" t="s">
        <v>30</v>
      </c>
      <c r="GD18" s="16" t="s">
        <v>30</v>
      </c>
      <c r="GE18" s="16" t="s">
        <v>30</v>
      </c>
      <c r="GF18" s="20" t="s">
        <v>30</v>
      </c>
      <c r="GG18" s="20" t="s">
        <v>30</v>
      </c>
      <c r="GH18" s="20" t="s">
        <v>30</v>
      </c>
      <c r="GI18" s="20" t="s">
        <v>30</v>
      </c>
      <c r="GJ18" s="20" t="s">
        <v>30</v>
      </c>
      <c r="GK18" s="20" t="s">
        <v>30</v>
      </c>
      <c r="GL18" s="20" t="s">
        <v>30</v>
      </c>
      <c r="GM18" s="20" t="s">
        <v>30</v>
      </c>
      <c r="GN18" s="20" t="s">
        <v>30</v>
      </c>
      <c r="GO18" s="20" t="s">
        <v>30</v>
      </c>
      <c r="GP18" s="20" t="s">
        <v>30</v>
      </c>
      <c r="GQ18" s="20" t="s">
        <v>30</v>
      </c>
      <c r="GR18" s="20" t="s">
        <v>30</v>
      </c>
      <c r="GS18" s="20" t="s">
        <v>30</v>
      </c>
      <c r="GT18" s="20" t="s">
        <v>30</v>
      </c>
      <c r="GU18" s="20" t="s">
        <v>30</v>
      </c>
      <c r="GV18" s="20" t="s">
        <v>30</v>
      </c>
      <c r="GW18" s="20" t="s">
        <v>30</v>
      </c>
      <c r="GX18" s="20" t="s">
        <v>30</v>
      </c>
      <c r="GY18" s="20" t="s">
        <v>30</v>
      </c>
      <c r="GZ18" s="20" t="s">
        <v>30</v>
      </c>
      <c r="HA18" s="20" t="s">
        <v>30</v>
      </c>
      <c r="HB18" s="20" t="s">
        <v>30</v>
      </c>
      <c r="HC18" s="20" t="s">
        <v>30</v>
      </c>
      <c r="HD18" s="20" t="s">
        <v>30</v>
      </c>
      <c r="HE18" s="20" t="s">
        <v>30</v>
      </c>
      <c r="HF18" s="20" t="s">
        <v>30</v>
      </c>
      <c r="HG18" s="20" t="s">
        <v>30</v>
      </c>
      <c r="HH18" s="20" t="s">
        <v>30</v>
      </c>
      <c r="HI18" s="20" t="s">
        <v>30</v>
      </c>
      <c r="HJ18" s="20" t="s">
        <v>30</v>
      </c>
      <c r="HK18" s="20" t="s">
        <v>30</v>
      </c>
      <c r="HL18" s="20" t="s">
        <v>30</v>
      </c>
      <c r="HM18" s="20" t="s">
        <v>30</v>
      </c>
      <c r="HN18" s="20" t="s">
        <v>30</v>
      </c>
      <c r="HO18" s="20" t="s">
        <v>30</v>
      </c>
      <c r="HP18" s="20" t="s">
        <v>30</v>
      </c>
      <c r="HQ18" s="20" t="s">
        <v>30</v>
      </c>
      <c r="HR18" s="20" t="s">
        <v>30</v>
      </c>
      <c r="HS18" s="20" t="s">
        <v>30</v>
      </c>
      <c r="HT18" s="20" t="s">
        <v>30</v>
      </c>
      <c r="HU18" s="20" t="s">
        <v>30</v>
      </c>
      <c r="HV18" s="20" t="s">
        <v>30</v>
      </c>
      <c r="HW18" s="20" t="s">
        <v>30</v>
      </c>
      <c r="HX18" s="20" t="s">
        <v>30</v>
      </c>
      <c r="HY18" s="20" t="s">
        <v>30</v>
      </c>
      <c r="HZ18" s="20" t="s">
        <v>30</v>
      </c>
      <c r="IA18" s="20" t="s">
        <v>30</v>
      </c>
      <c r="IB18" s="20" t="s">
        <v>30</v>
      </c>
      <c r="IC18" s="20" t="s">
        <v>30</v>
      </c>
      <c r="ID18" s="20" t="s">
        <v>30</v>
      </c>
      <c r="IE18" s="20" t="s">
        <v>30</v>
      </c>
      <c r="IF18" s="20" t="s">
        <v>30</v>
      </c>
      <c r="IG18" s="20" t="s">
        <v>30</v>
      </c>
    </row>
    <row r="19" spans="1:241" ht="10.5" customHeight="1" x14ac:dyDescent="0.15">
      <c r="A19" s="17" t="s">
        <v>366</v>
      </c>
      <c r="B19" s="4"/>
      <c r="C19" s="16" t="s">
        <v>30</v>
      </c>
      <c r="D19" s="16" t="s">
        <v>30</v>
      </c>
      <c r="E19" s="16" t="s">
        <v>30</v>
      </c>
      <c r="F19" s="16" t="s">
        <v>30</v>
      </c>
      <c r="G19" s="16" t="s">
        <v>30</v>
      </c>
      <c r="H19" s="16" t="s">
        <v>30</v>
      </c>
      <c r="I19" s="16" t="s">
        <v>30</v>
      </c>
      <c r="J19" s="16" t="s">
        <v>30</v>
      </c>
      <c r="K19" s="16" t="s">
        <v>30</v>
      </c>
      <c r="L19" s="16" t="s">
        <v>30</v>
      </c>
      <c r="M19" s="16" t="s">
        <v>30</v>
      </c>
      <c r="N19" s="16" t="s">
        <v>30</v>
      </c>
      <c r="O19" s="16" t="s">
        <v>30</v>
      </c>
      <c r="P19" s="16" t="s">
        <v>30</v>
      </c>
      <c r="Q19" s="16" t="s">
        <v>30</v>
      </c>
      <c r="R19" s="16" t="s">
        <v>30</v>
      </c>
      <c r="S19" s="16" t="s">
        <v>30</v>
      </c>
      <c r="T19" s="16" t="s">
        <v>30</v>
      </c>
      <c r="U19" s="16" t="s">
        <v>30</v>
      </c>
      <c r="V19" s="16" t="s">
        <v>30</v>
      </c>
      <c r="W19" s="16" t="s">
        <v>30</v>
      </c>
      <c r="X19" s="16" t="s">
        <v>30</v>
      </c>
      <c r="Y19" s="16" t="s">
        <v>30</v>
      </c>
      <c r="Z19" s="16" t="s">
        <v>30</v>
      </c>
      <c r="AA19" s="16" t="s">
        <v>30</v>
      </c>
      <c r="AB19" s="16" t="s">
        <v>30</v>
      </c>
      <c r="AC19" s="16" t="s">
        <v>30</v>
      </c>
      <c r="AD19" s="16" t="s">
        <v>30</v>
      </c>
      <c r="AE19" s="16" t="s">
        <v>30</v>
      </c>
      <c r="AF19" s="16" t="s">
        <v>30</v>
      </c>
      <c r="AG19" s="16" t="s">
        <v>30</v>
      </c>
      <c r="AH19" s="16" t="s">
        <v>30</v>
      </c>
      <c r="AI19" s="16" t="s">
        <v>30</v>
      </c>
      <c r="AJ19" s="16" t="s">
        <v>30</v>
      </c>
      <c r="AK19" s="16" t="s">
        <v>30</v>
      </c>
      <c r="AL19" s="16" t="s">
        <v>30</v>
      </c>
      <c r="AM19" s="16" t="s">
        <v>30</v>
      </c>
      <c r="AN19" s="16" t="s">
        <v>30</v>
      </c>
      <c r="AO19" s="16" t="s">
        <v>30</v>
      </c>
      <c r="AP19" s="16" t="s">
        <v>30</v>
      </c>
      <c r="AQ19" s="16" t="s">
        <v>30</v>
      </c>
      <c r="AR19" s="16" t="s">
        <v>30</v>
      </c>
      <c r="AS19" s="16" t="s">
        <v>30</v>
      </c>
      <c r="AT19" s="16" t="s">
        <v>30</v>
      </c>
      <c r="AU19" s="16" t="s">
        <v>30</v>
      </c>
      <c r="AV19" s="16" t="s">
        <v>30</v>
      </c>
      <c r="AW19" s="16" t="s">
        <v>30</v>
      </c>
      <c r="AX19" s="16" t="s">
        <v>30</v>
      </c>
      <c r="AY19" s="16" t="s">
        <v>30</v>
      </c>
      <c r="AZ19" s="16" t="s">
        <v>30</v>
      </c>
      <c r="BA19" s="16" t="s">
        <v>30</v>
      </c>
      <c r="BB19" s="16" t="s">
        <v>30</v>
      </c>
      <c r="BC19" s="16" t="s">
        <v>30</v>
      </c>
      <c r="BD19" s="16" t="s">
        <v>30</v>
      </c>
      <c r="BE19" s="16" t="s">
        <v>30</v>
      </c>
      <c r="BF19" s="16" t="s">
        <v>30</v>
      </c>
      <c r="BG19" s="16" t="s">
        <v>30</v>
      </c>
      <c r="BH19" s="16" t="s">
        <v>30</v>
      </c>
      <c r="BI19" s="16" t="s">
        <v>30</v>
      </c>
      <c r="BJ19" s="16" t="s">
        <v>30</v>
      </c>
      <c r="BK19" s="16" t="s">
        <v>30</v>
      </c>
      <c r="BL19" s="16" t="s">
        <v>30</v>
      </c>
      <c r="BM19" s="16" t="s">
        <v>30</v>
      </c>
      <c r="BN19" s="16" t="s">
        <v>30</v>
      </c>
      <c r="BO19" s="16" t="s">
        <v>30</v>
      </c>
      <c r="BP19" s="16" t="s">
        <v>30</v>
      </c>
      <c r="BQ19" s="16" t="s">
        <v>30</v>
      </c>
      <c r="BR19" s="16" t="s">
        <v>30</v>
      </c>
      <c r="BS19" s="16" t="s">
        <v>30</v>
      </c>
      <c r="BT19" s="16" t="s">
        <v>30</v>
      </c>
      <c r="BU19" s="16" t="s">
        <v>30</v>
      </c>
      <c r="BV19" s="16" t="s">
        <v>30</v>
      </c>
      <c r="BW19" s="16" t="s">
        <v>30</v>
      </c>
      <c r="BX19" s="16" t="s">
        <v>30</v>
      </c>
      <c r="BY19" s="16" t="s">
        <v>30</v>
      </c>
      <c r="BZ19" s="16" t="s">
        <v>30</v>
      </c>
      <c r="CA19" s="16" t="s">
        <v>30</v>
      </c>
      <c r="CB19" s="16" t="s">
        <v>30</v>
      </c>
      <c r="CC19" s="16" t="s">
        <v>30</v>
      </c>
      <c r="CD19" s="16" t="s">
        <v>30</v>
      </c>
      <c r="CE19" s="16" t="s">
        <v>30</v>
      </c>
      <c r="CF19" s="16" t="s">
        <v>30</v>
      </c>
      <c r="CG19" s="16" t="s">
        <v>30</v>
      </c>
      <c r="CH19" s="16" t="s">
        <v>30</v>
      </c>
      <c r="CI19" s="16" t="s">
        <v>30</v>
      </c>
      <c r="CJ19" s="16" t="s">
        <v>30</v>
      </c>
      <c r="CK19" s="16" t="s">
        <v>30</v>
      </c>
      <c r="CL19" s="16" t="s">
        <v>30</v>
      </c>
      <c r="CM19" s="16" t="s">
        <v>30</v>
      </c>
      <c r="CN19" s="16" t="s">
        <v>30</v>
      </c>
      <c r="CO19" s="16" t="s">
        <v>30</v>
      </c>
      <c r="CP19" s="16" t="s">
        <v>30</v>
      </c>
      <c r="CQ19" s="16" t="s">
        <v>30</v>
      </c>
      <c r="CR19" s="16" t="s">
        <v>30</v>
      </c>
      <c r="CS19" s="16" t="s">
        <v>30</v>
      </c>
      <c r="CT19" s="16" t="s">
        <v>30</v>
      </c>
      <c r="CU19" s="16" t="s">
        <v>30</v>
      </c>
      <c r="CV19" s="16" t="s">
        <v>30</v>
      </c>
      <c r="CW19" s="16" t="s">
        <v>30</v>
      </c>
      <c r="CX19" s="16" t="s">
        <v>30</v>
      </c>
      <c r="CY19" s="16" t="s">
        <v>30</v>
      </c>
      <c r="CZ19" s="16" t="s">
        <v>30</v>
      </c>
      <c r="DA19" s="16" t="s">
        <v>30</v>
      </c>
      <c r="DB19" s="16" t="s">
        <v>30</v>
      </c>
      <c r="DC19" s="16" t="s">
        <v>30</v>
      </c>
      <c r="DD19" s="16" t="s">
        <v>30</v>
      </c>
      <c r="DE19" s="16" t="s">
        <v>30</v>
      </c>
      <c r="DF19" s="16" t="s">
        <v>30</v>
      </c>
      <c r="DG19" s="16" t="s">
        <v>30</v>
      </c>
      <c r="DH19" s="16" t="s">
        <v>30</v>
      </c>
      <c r="DI19" s="16" t="s">
        <v>30</v>
      </c>
      <c r="DJ19" s="16" t="s">
        <v>30</v>
      </c>
      <c r="DK19" s="16" t="s">
        <v>30</v>
      </c>
      <c r="DL19" s="16" t="s">
        <v>30</v>
      </c>
      <c r="DM19" s="16" t="s">
        <v>30</v>
      </c>
      <c r="DN19" s="16" t="s">
        <v>30</v>
      </c>
      <c r="DO19" s="16" t="s">
        <v>30</v>
      </c>
      <c r="DP19" s="16" t="s">
        <v>30</v>
      </c>
      <c r="DQ19" s="16" t="s">
        <v>30</v>
      </c>
      <c r="DR19" s="16" t="s">
        <v>30</v>
      </c>
      <c r="DS19" s="16" t="s">
        <v>30</v>
      </c>
      <c r="DT19" s="16" t="s">
        <v>30</v>
      </c>
      <c r="DU19" s="16" t="s">
        <v>30</v>
      </c>
      <c r="DV19" s="16" t="s">
        <v>30</v>
      </c>
      <c r="DW19" s="16" t="s">
        <v>30</v>
      </c>
      <c r="DX19" s="16" t="s">
        <v>30</v>
      </c>
      <c r="DY19" s="16" t="s">
        <v>30</v>
      </c>
      <c r="DZ19" s="16" t="s">
        <v>30</v>
      </c>
      <c r="EA19" s="16" t="s">
        <v>30</v>
      </c>
      <c r="EB19" s="16" t="s">
        <v>30</v>
      </c>
      <c r="EC19" s="16" t="s">
        <v>30</v>
      </c>
      <c r="ED19" s="16" t="s">
        <v>30</v>
      </c>
      <c r="EE19" s="16" t="s">
        <v>30</v>
      </c>
      <c r="EF19" s="16" t="s">
        <v>30</v>
      </c>
      <c r="EG19" s="16" t="s">
        <v>30</v>
      </c>
      <c r="EH19" s="16" t="s">
        <v>30</v>
      </c>
      <c r="EI19" s="16" t="s">
        <v>30</v>
      </c>
      <c r="EJ19" s="16" t="s">
        <v>30</v>
      </c>
      <c r="EK19" s="16" t="s">
        <v>30</v>
      </c>
      <c r="EL19" s="16" t="s">
        <v>30</v>
      </c>
      <c r="EM19" s="16" t="s">
        <v>30</v>
      </c>
      <c r="EN19" s="16" t="s">
        <v>30</v>
      </c>
      <c r="EO19" s="16" t="s">
        <v>30</v>
      </c>
      <c r="EP19" s="16" t="s">
        <v>30</v>
      </c>
      <c r="EQ19" s="16" t="s">
        <v>30</v>
      </c>
      <c r="ER19" s="16" t="s">
        <v>30</v>
      </c>
      <c r="ES19" s="16" t="s">
        <v>30</v>
      </c>
      <c r="ET19" s="16" t="s">
        <v>30</v>
      </c>
      <c r="EU19" s="16" t="s">
        <v>30</v>
      </c>
      <c r="EV19" s="16" t="s">
        <v>30</v>
      </c>
      <c r="EW19" s="16" t="s">
        <v>30</v>
      </c>
      <c r="EX19" s="16" t="s">
        <v>30</v>
      </c>
      <c r="EY19" s="16" t="s">
        <v>30</v>
      </c>
      <c r="EZ19" s="16" t="s">
        <v>30</v>
      </c>
      <c r="FA19" s="16" t="s">
        <v>30</v>
      </c>
      <c r="FB19" s="16" t="s">
        <v>30</v>
      </c>
      <c r="FC19" s="16" t="s">
        <v>30</v>
      </c>
      <c r="FD19" s="16" t="s">
        <v>30</v>
      </c>
      <c r="FE19" s="16" t="s">
        <v>30</v>
      </c>
      <c r="FF19" s="16" t="s">
        <v>30</v>
      </c>
      <c r="FG19" s="16" t="s">
        <v>30</v>
      </c>
      <c r="FH19" s="16" t="s">
        <v>30</v>
      </c>
      <c r="FI19" s="16" t="s">
        <v>30</v>
      </c>
      <c r="FJ19" s="16" t="s">
        <v>30</v>
      </c>
      <c r="FK19" s="16" t="s">
        <v>30</v>
      </c>
      <c r="FL19" s="16" t="s">
        <v>30</v>
      </c>
      <c r="FM19" s="16" t="s">
        <v>30</v>
      </c>
      <c r="FN19" s="16" t="s">
        <v>30</v>
      </c>
      <c r="FO19" s="16" t="s">
        <v>30</v>
      </c>
      <c r="FP19" s="16" t="s">
        <v>30</v>
      </c>
      <c r="FQ19" s="16" t="s">
        <v>30</v>
      </c>
      <c r="FR19" s="16" t="s">
        <v>30</v>
      </c>
      <c r="FS19" s="16" t="s">
        <v>30</v>
      </c>
      <c r="FT19" s="16" t="s">
        <v>30</v>
      </c>
      <c r="FU19" s="16" t="s">
        <v>30</v>
      </c>
      <c r="FV19" s="16" t="s">
        <v>30</v>
      </c>
      <c r="FW19" s="16" t="s">
        <v>30</v>
      </c>
      <c r="FX19" s="16" t="s">
        <v>30</v>
      </c>
      <c r="FY19" s="16" t="s">
        <v>30</v>
      </c>
      <c r="FZ19" s="16" t="s">
        <v>30</v>
      </c>
      <c r="GA19" s="16" t="s">
        <v>30</v>
      </c>
      <c r="GB19" s="16" t="s">
        <v>30</v>
      </c>
      <c r="GC19" s="16" t="s">
        <v>30</v>
      </c>
      <c r="GD19" s="16" t="s">
        <v>30</v>
      </c>
      <c r="GE19" s="16" t="s">
        <v>30</v>
      </c>
      <c r="GF19" s="16" t="s">
        <v>30</v>
      </c>
      <c r="GG19" s="16" t="s">
        <v>30</v>
      </c>
      <c r="GH19" s="16" t="s">
        <v>30</v>
      </c>
      <c r="GI19" s="16" t="s">
        <v>30</v>
      </c>
      <c r="GJ19" s="16" t="s">
        <v>30</v>
      </c>
      <c r="GK19" s="16" t="s">
        <v>30</v>
      </c>
      <c r="GL19" s="16" t="s">
        <v>30</v>
      </c>
      <c r="GM19" s="16" t="s">
        <v>30</v>
      </c>
      <c r="GN19" s="16" t="s">
        <v>30</v>
      </c>
      <c r="GO19" s="16" t="s">
        <v>30</v>
      </c>
      <c r="GP19" s="16" t="s">
        <v>30</v>
      </c>
      <c r="GQ19" s="16" t="s">
        <v>30</v>
      </c>
      <c r="GR19" s="16" t="s">
        <v>30</v>
      </c>
      <c r="GS19" s="16" t="s">
        <v>30</v>
      </c>
      <c r="GT19" s="16" t="s">
        <v>30</v>
      </c>
      <c r="GU19" s="16" t="s">
        <v>30</v>
      </c>
      <c r="GV19" s="16" t="s">
        <v>30</v>
      </c>
      <c r="GW19" s="16" t="s">
        <v>30</v>
      </c>
      <c r="GX19" s="16" t="s">
        <v>30</v>
      </c>
      <c r="GY19" s="16" t="s">
        <v>30</v>
      </c>
      <c r="GZ19" s="16" t="s">
        <v>30</v>
      </c>
      <c r="HA19" s="16" t="s">
        <v>30</v>
      </c>
      <c r="HB19" s="16" t="s">
        <v>30</v>
      </c>
      <c r="HC19" s="16" t="s">
        <v>30</v>
      </c>
      <c r="HD19" s="16" t="s">
        <v>30</v>
      </c>
      <c r="HE19" s="16" t="s">
        <v>30</v>
      </c>
      <c r="HF19" s="16" t="s">
        <v>30</v>
      </c>
      <c r="HG19" s="16" t="s">
        <v>30</v>
      </c>
      <c r="HH19" s="16" t="s">
        <v>30</v>
      </c>
      <c r="HI19" s="16" t="s">
        <v>30</v>
      </c>
      <c r="HJ19" s="16" t="s">
        <v>30</v>
      </c>
      <c r="HK19" s="16" t="s">
        <v>30</v>
      </c>
      <c r="HL19" s="16" t="s">
        <v>30</v>
      </c>
      <c r="HM19" s="16" t="s">
        <v>30</v>
      </c>
      <c r="HN19" s="16" t="s">
        <v>30</v>
      </c>
      <c r="HO19" s="16" t="s">
        <v>30</v>
      </c>
      <c r="HP19" s="16" t="s">
        <v>30</v>
      </c>
      <c r="HQ19" s="16" t="s">
        <v>30</v>
      </c>
      <c r="HR19" s="16" t="s">
        <v>30</v>
      </c>
      <c r="HS19" s="16" t="s">
        <v>30</v>
      </c>
      <c r="HT19" s="16" t="s">
        <v>30</v>
      </c>
      <c r="HU19" s="16" t="s">
        <v>30</v>
      </c>
      <c r="HV19" s="16" t="s">
        <v>30</v>
      </c>
      <c r="HW19" s="16" t="s">
        <v>30</v>
      </c>
      <c r="HX19" s="16" t="s">
        <v>30</v>
      </c>
      <c r="HY19" s="16" t="s">
        <v>30</v>
      </c>
      <c r="HZ19" s="16" t="s">
        <v>30</v>
      </c>
      <c r="IA19" s="16" t="s">
        <v>30</v>
      </c>
      <c r="IB19" s="16" t="s">
        <v>30</v>
      </c>
      <c r="IC19" s="16" t="s">
        <v>30</v>
      </c>
      <c r="ID19" s="16" t="s">
        <v>30</v>
      </c>
      <c r="IE19" s="16" t="s">
        <v>30</v>
      </c>
      <c r="IF19" s="16" t="s">
        <v>30</v>
      </c>
      <c r="IG19" s="16" t="s">
        <v>30</v>
      </c>
    </row>
    <row r="20" spans="1:241" ht="10.5" customHeight="1" x14ac:dyDescent="0.15">
      <c r="A20" s="17" t="s">
        <v>297</v>
      </c>
      <c r="B20" s="4"/>
      <c r="C20" s="16" t="s">
        <v>30</v>
      </c>
      <c r="D20" s="16" t="s">
        <v>30</v>
      </c>
      <c r="E20" s="16" t="s">
        <v>30</v>
      </c>
      <c r="F20" s="16" t="s">
        <v>30</v>
      </c>
      <c r="G20" s="16" t="s">
        <v>30</v>
      </c>
      <c r="H20" s="20" t="s">
        <v>30</v>
      </c>
      <c r="I20" s="20" t="s">
        <v>30</v>
      </c>
      <c r="J20" s="20" t="s">
        <v>30</v>
      </c>
      <c r="K20" s="20" t="s">
        <v>30</v>
      </c>
      <c r="L20" s="16" t="s">
        <v>30</v>
      </c>
      <c r="M20" s="16" t="s">
        <v>30</v>
      </c>
      <c r="N20" s="16" t="s">
        <v>30</v>
      </c>
      <c r="O20" s="16" t="s">
        <v>30</v>
      </c>
      <c r="P20" s="16" t="s">
        <v>30</v>
      </c>
      <c r="Q20" s="16" t="s">
        <v>30</v>
      </c>
      <c r="R20" s="16" t="s">
        <v>30</v>
      </c>
      <c r="S20" s="16" t="s">
        <v>30</v>
      </c>
      <c r="T20" s="16" t="s">
        <v>30</v>
      </c>
      <c r="U20" s="16" t="s">
        <v>30</v>
      </c>
      <c r="V20" s="16" t="s">
        <v>30</v>
      </c>
      <c r="W20" s="16" t="s">
        <v>30</v>
      </c>
      <c r="X20" s="16" t="s">
        <v>30</v>
      </c>
      <c r="Y20" s="16" t="s">
        <v>30</v>
      </c>
      <c r="Z20" s="16" t="s">
        <v>30</v>
      </c>
      <c r="AA20" s="16" t="s">
        <v>30</v>
      </c>
      <c r="AB20" s="16" t="s">
        <v>30</v>
      </c>
      <c r="AC20" s="16" t="s">
        <v>30</v>
      </c>
      <c r="AD20" s="16" t="s">
        <v>30</v>
      </c>
      <c r="AE20" s="16" t="s">
        <v>30</v>
      </c>
      <c r="AF20" s="16" t="s">
        <v>30</v>
      </c>
      <c r="AG20" s="16" t="s">
        <v>30</v>
      </c>
      <c r="AH20" s="16" t="s">
        <v>30</v>
      </c>
      <c r="AI20" s="16" t="s">
        <v>30</v>
      </c>
      <c r="AJ20" s="16" t="s">
        <v>30</v>
      </c>
      <c r="AK20" s="16" t="s">
        <v>30</v>
      </c>
      <c r="AL20" s="16" t="s">
        <v>30</v>
      </c>
      <c r="AM20" s="16" t="s">
        <v>30</v>
      </c>
      <c r="AN20" s="16" t="s">
        <v>30</v>
      </c>
      <c r="AO20" s="16" t="s">
        <v>30</v>
      </c>
      <c r="AP20" s="16" t="s">
        <v>30</v>
      </c>
      <c r="AQ20" s="16" t="s">
        <v>30</v>
      </c>
      <c r="AR20" s="16" t="s">
        <v>30</v>
      </c>
      <c r="AS20" s="16" t="s">
        <v>30</v>
      </c>
      <c r="AT20" s="16" t="s">
        <v>30</v>
      </c>
      <c r="AU20" s="16" t="s">
        <v>30</v>
      </c>
      <c r="AV20" s="16" t="s">
        <v>30</v>
      </c>
      <c r="AW20" s="16" t="s">
        <v>30</v>
      </c>
      <c r="AX20" s="16" t="s">
        <v>30</v>
      </c>
      <c r="AY20" s="16" t="s">
        <v>30</v>
      </c>
      <c r="AZ20" s="16" t="s">
        <v>30</v>
      </c>
      <c r="BA20" s="16" t="s">
        <v>30</v>
      </c>
      <c r="BB20" s="16" t="s">
        <v>30</v>
      </c>
      <c r="BC20" s="16" t="s">
        <v>30</v>
      </c>
      <c r="BD20" s="16" t="s">
        <v>30</v>
      </c>
      <c r="BE20" s="16" t="s">
        <v>30</v>
      </c>
      <c r="BF20" s="16" t="s">
        <v>30</v>
      </c>
      <c r="BG20" s="16" t="s">
        <v>30</v>
      </c>
      <c r="BH20" s="16" t="s">
        <v>30</v>
      </c>
      <c r="BI20" s="16" t="s">
        <v>30</v>
      </c>
      <c r="BJ20" s="16" t="s">
        <v>30</v>
      </c>
      <c r="BK20" s="16" t="s">
        <v>30</v>
      </c>
      <c r="BL20" s="16" t="s">
        <v>30</v>
      </c>
      <c r="BM20" s="16" t="s">
        <v>30</v>
      </c>
      <c r="BN20" s="16" t="s">
        <v>30</v>
      </c>
      <c r="BO20" s="16" t="s">
        <v>30</v>
      </c>
      <c r="BP20" s="16" t="s">
        <v>30</v>
      </c>
      <c r="BQ20" s="16" t="s">
        <v>30</v>
      </c>
      <c r="BR20" s="16" t="s">
        <v>30</v>
      </c>
      <c r="BS20" s="16" t="s">
        <v>30</v>
      </c>
      <c r="BT20" s="16" t="s">
        <v>30</v>
      </c>
      <c r="BU20" s="16" t="s">
        <v>30</v>
      </c>
      <c r="BV20" s="16" t="s">
        <v>30</v>
      </c>
      <c r="BW20" s="16" t="s">
        <v>30</v>
      </c>
      <c r="BX20" s="16" t="s">
        <v>30</v>
      </c>
      <c r="BY20" s="16" t="s">
        <v>30</v>
      </c>
      <c r="BZ20" s="16" t="s">
        <v>30</v>
      </c>
      <c r="CA20" s="16" t="s">
        <v>30</v>
      </c>
      <c r="CB20" s="16" t="s">
        <v>30</v>
      </c>
      <c r="CC20" s="16" t="s">
        <v>30</v>
      </c>
      <c r="CD20" s="16" t="s">
        <v>30</v>
      </c>
      <c r="CE20" s="16" t="s">
        <v>30</v>
      </c>
      <c r="CF20" s="16" t="s">
        <v>30</v>
      </c>
      <c r="CG20" s="16" t="s">
        <v>30</v>
      </c>
      <c r="CH20" s="16" t="s">
        <v>30</v>
      </c>
      <c r="CI20" s="16" t="s">
        <v>30</v>
      </c>
      <c r="CJ20" s="16" t="s">
        <v>30</v>
      </c>
      <c r="CK20" s="16" t="s">
        <v>30</v>
      </c>
      <c r="CL20" s="16" t="s">
        <v>30</v>
      </c>
      <c r="CM20" s="16" t="s">
        <v>30</v>
      </c>
      <c r="CN20" s="16" t="s">
        <v>30</v>
      </c>
      <c r="CO20" s="16" t="s">
        <v>30</v>
      </c>
      <c r="CP20" s="16" t="s">
        <v>30</v>
      </c>
      <c r="CQ20" s="16" t="s">
        <v>30</v>
      </c>
      <c r="CR20" s="16" t="s">
        <v>30</v>
      </c>
      <c r="CS20" s="16" t="s">
        <v>30</v>
      </c>
      <c r="CT20" s="16" t="s">
        <v>30</v>
      </c>
      <c r="CU20" s="16" t="s">
        <v>30</v>
      </c>
      <c r="CV20" s="16" t="s">
        <v>30</v>
      </c>
      <c r="CW20" s="16" t="s">
        <v>30</v>
      </c>
      <c r="CX20" s="16" t="s">
        <v>30</v>
      </c>
      <c r="CY20" s="16" t="s">
        <v>30</v>
      </c>
      <c r="CZ20" s="16" t="s">
        <v>30</v>
      </c>
      <c r="DA20" s="16" t="s">
        <v>30</v>
      </c>
      <c r="DB20" s="16" t="s">
        <v>30</v>
      </c>
      <c r="DC20" s="16" t="s">
        <v>30</v>
      </c>
      <c r="DD20" s="16" t="s">
        <v>30</v>
      </c>
      <c r="DE20" s="16" t="s">
        <v>30</v>
      </c>
      <c r="DF20" s="16" t="s">
        <v>30</v>
      </c>
      <c r="DG20" s="16" t="s">
        <v>30</v>
      </c>
      <c r="DH20" s="16" t="s">
        <v>30</v>
      </c>
      <c r="DI20" s="16" t="s">
        <v>30</v>
      </c>
      <c r="DJ20" s="16" t="s">
        <v>30</v>
      </c>
      <c r="DK20" s="16" t="s">
        <v>30</v>
      </c>
      <c r="DL20" s="16" t="s">
        <v>30</v>
      </c>
      <c r="DM20" s="16" t="s">
        <v>30</v>
      </c>
      <c r="DN20" s="16" t="s">
        <v>30</v>
      </c>
      <c r="DO20" s="16" t="s">
        <v>30</v>
      </c>
      <c r="DP20" s="16" t="s">
        <v>30</v>
      </c>
      <c r="DQ20" s="16" t="s">
        <v>30</v>
      </c>
      <c r="DR20" s="16" t="s">
        <v>30</v>
      </c>
      <c r="DS20" s="16" t="s">
        <v>30</v>
      </c>
      <c r="DT20" s="16" t="s">
        <v>30</v>
      </c>
      <c r="DU20" s="16" t="s">
        <v>30</v>
      </c>
      <c r="DV20" s="16" t="s">
        <v>30</v>
      </c>
      <c r="DW20" s="16" t="s">
        <v>30</v>
      </c>
      <c r="DX20" s="16" t="s">
        <v>30</v>
      </c>
      <c r="DY20" s="16" t="s">
        <v>30</v>
      </c>
      <c r="DZ20" s="16" t="s">
        <v>30</v>
      </c>
      <c r="EA20" s="16" t="s">
        <v>30</v>
      </c>
      <c r="EB20" s="16" t="s">
        <v>30</v>
      </c>
      <c r="EC20" s="16" t="s">
        <v>30</v>
      </c>
      <c r="ED20" s="16" t="s">
        <v>30</v>
      </c>
      <c r="EE20" s="16" t="s">
        <v>30</v>
      </c>
      <c r="EF20" s="16" t="s">
        <v>30</v>
      </c>
      <c r="EG20" s="16" t="s">
        <v>30</v>
      </c>
      <c r="EH20" s="16" t="s">
        <v>30</v>
      </c>
      <c r="EI20" s="16" t="s">
        <v>30</v>
      </c>
      <c r="EJ20" s="16" t="s">
        <v>30</v>
      </c>
      <c r="EK20" s="16" t="s">
        <v>30</v>
      </c>
      <c r="EL20" s="16" t="s">
        <v>30</v>
      </c>
      <c r="EM20" s="16" t="s">
        <v>30</v>
      </c>
      <c r="EN20" s="16" t="s">
        <v>30</v>
      </c>
      <c r="EO20" s="16" t="s">
        <v>30</v>
      </c>
      <c r="EP20" s="16" t="s">
        <v>30</v>
      </c>
      <c r="EQ20" s="16" t="s">
        <v>30</v>
      </c>
      <c r="ER20" s="16" t="s">
        <v>30</v>
      </c>
      <c r="ES20" s="16" t="s">
        <v>30</v>
      </c>
      <c r="ET20" s="16" t="s">
        <v>30</v>
      </c>
      <c r="EU20" s="16" t="s">
        <v>30</v>
      </c>
      <c r="EV20" s="16" t="s">
        <v>30</v>
      </c>
      <c r="EW20" s="16" t="s">
        <v>30</v>
      </c>
      <c r="EX20" s="16" t="s">
        <v>30</v>
      </c>
      <c r="EY20" s="16" t="s">
        <v>30</v>
      </c>
      <c r="EZ20" s="16" t="s">
        <v>30</v>
      </c>
      <c r="FA20" s="16" t="s">
        <v>30</v>
      </c>
      <c r="FB20" s="16" t="s">
        <v>30</v>
      </c>
      <c r="FC20" s="16" t="s">
        <v>30</v>
      </c>
      <c r="FD20" s="16" t="s">
        <v>30</v>
      </c>
      <c r="FE20" s="16" t="s">
        <v>30</v>
      </c>
      <c r="FF20" s="16" t="s">
        <v>30</v>
      </c>
      <c r="FG20" s="16" t="s">
        <v>30</v>
      </c>
      <c r="FH20" s="16" t="s">
        <v>30</v>
      </c>
      <c r="FI20" s="16" t="s">
        <v>30</v>
      </c>
      <c r="FJ20" s="16" t="s">
        <v>30</v>
      </c>
      <c r="FK20" s="16" t="s">
        <v>30</v>
      </c>
      <c r="FL20" s="16" t="s">
        <v>30</v>
      </c>
      <c r="FM20" s="16" t="s">
        <v>30</v>
      </c>
      <c r="FN20" s="16" t="s">
        <v>30</v>
      </c>
      <c r="FO20" s="16" t="s">
        <v>30</v>
      </c>
      <c r="FP20" s="16" t="s">
        <v>30</v>
      </c>
      <c r="FQ20" s="16" t="s">
        <v>30</v>
      </c>
      <c r="FR20" s="16" t="s">
        <v>30</v>
      </c>
      <c r="FS20" s="16" t="s">
        <v>30</v>
      </c>
      <c r="FT20" s="16" t="s">
        <v>30</v>
      </c>
      <c r="FU20" s="16" t="s">
        <v>30</v>
      </c>
      <c r="FV20" s="16" t="s">
        <v>30</v>
      </c>
      <c r="FW20" s="16" t="s">
        <v>30</v>
      </c>
      <c r="FX20" s="16" t="s">
        <v>30</v>
      </c>
      <c r="FY20" s="16" t="s">
        <v>30</v>
      </c>
      <c r="FZ20" s="16" t="s">
        <v>30</v>
      </c>
      <c r="GA20" s="16" t="s">
        <v>30</v>
      </c>
      <c r="GB20" s="16" t="s">
        <v>30</v>
      </c>
      <c r="GC20" s="16" t="s">
        <v>30</v>
      </c>
      <c r="GD20" s="16" t="s">
        <v>30</v>
      </c>
      <c r="GE20" s="16" t="s">
        <v>30</v>
      </c>
      <c r="GF20" s="20" t="s">
        <v>30</v>
      </c>
      <c r="GG20" s="20" t="s">
        <v>30</v>
      </c>
      <c r="GH20" s="20" t="s">
        <v>30</v>
      </c>
      <c r="GI20" s="20" t="s">
        <v>30</v>
      </c>
      <c r="GJ20" s="20" t="s">
        <v>30</v>
      </c>
      <c r="GK20" s="20" t="s">
        <v>30</v>
      </c>
      <c r="GL20" s="20" t="s">
        <v>30</v>
      </c>
      <c r="GM20" s="20" t="s">
        <v>30</v>
      </c>
      <c r="GN20" s="20" t="s">
        <v>30</v>
      </c>
      <c r="GO20" s="20" t="s">
        <v>30</v>
      </c>
      <c r="GP20" s="20" t="s">
        <v>299</v>
      </c>
      <c r="GQ20" s="20" t="s">
        <v>30</v>
      </c>
      <c r="GR20" s="20" t="s">
        <v>30</v>
      </c>
      <c r="GS20" s="20" t="s">
        <v>30</v>
      </c>
      <c r="GT20" s="20" t="s">
        <v>30</v>
      </c>
      <c r="GU20" s="20" t="s">
        <v>30</v>
      </c>
      <c r="GV20" s="20" t="s">
        <v>30</v>
      </c>
      <c r="GW20" s="20" t="s">
        <v>30</v>
      </c>
      <c r="GX20" s="20" t="s">
        <v>30</v>
      </c>
      <c r="GY20" s="20" t="s">
        <v>30</v>
      </c>
      <c r="GZ20" s="20" t="s">
        <v>30</v>
      </c>
      <c r="HA20" s="20" t="s">
        <v>30</v>
      </c>
      <c r="HB20" s="20" t="s">
        <v>30</v>
      </c>
      <c r="HC20" s="20" t="s">
        <v>30</v>
      </c>
      <c r="HD20" s="20" t="s">
        <v>30</v>
      </c>
      <c r="HE20" s="20" t="s">
        <v>30</v>
      </c>
      <c r="HF20" s="20" t="s">
        <v>30</v>
      </c>
      <c r="HG20" s="20" t="s">
        <v>30</v>
      </c>
      <c r="HH20" s="20" t="s">
        <v>30</v>
      </c>
      <c r="HI20" s="20" t="s">
        <v>30</v>
      </c>
      <c r="HJ20" s="20" t="s">
        <v>30</v>
      </c>
      <c r="HK20" s="20" t="s">
        <v>30</v>
      </c>
      <c r="HL20" s="20" t="s">
        <v>30</v>
      </c>
      <c r="HM20" s="20" t="s">
        <v>30</v>
      </c>
      <c r="HN20" s="20" t="s">
        <v>30</v>
      </c>
      <c r="HO20" s="20" t="s">
        <v>30</v>
      </c>
      <c r="HP20" s="20" t="s">
        <v>30</v>
      </c>
      <c r="HQ20" s="20" t="s">
        <v>30</v>
      </c>
      <c r="HR20" s="20" t="s">
        <v>30</v>
      </c>
      <c r="HS20" s="20" t="s">
        <v>30</v>
      </c>
      <c r="HT20" s="20" t="s">
        <v>30</v>
      </c>
      <c r="HU20" s="20" t="s">
        <v>30</v>
      </c>
      <c r="HV20" s="20" t="s">
        <v>30</v>
      </c>
      <c r="HW20" s="20" t="s">
        <v>30</v>
      </c>
      <c r="HX20" s="20" t="s">
        <v>30</v>
      </c>
      <c r="HY20" s="20" t="s">
        <v>30</v>
      </c>
      <c r="HZ20" s="20" t="s">
        <v>30</v>
      </c>
      <c r="IA20" s="20" t="s">
        <v>30</v>
      </c>
      <c r="IB20" s="20" t="s">
        <v>30</v>
      </c>
      <c r="IC20" s="20" t="s">
        <v>30</v>
      </c>
      <c r="ID20" s="20" t="s">
        <v>30</v>
      </c>
      <c r="IE20" s="20" t="s">
        <v>30</v>
      </c>
      <c r="IF20" s="20" t="s">
        <v>30</v>
      </c>
      <c r="IG20" s="20" t="s">
        <v>30</v>
      </c>
    </row>
    <row r="21" spans="1:241" ht="10.5" customHeight="1" x14ac:dyDescent="0.15">
      <c r="A21" s="17" t="s">
        <v>125</v>
      </c>
      <c r="B21" s="4"/>
      <c r="C21" s="16" t="s">
        <v>30</v>
      </c>
      <c r="D21" s="16" t="s">
        <v>30</v>
      </c>
      <c r="E21" s="16" t="s">
        <v>30</v>
      </c>
      <c r="F21" s="16" t="s">
        <v>30</v>
      </c>
      <c r="G21" s="16" t="s">
        <v>30</v>
      </c>
      <c r="H21" s="20" t="s">
        <v>30</v>
      </c>
      <c r="I21" s="20" t="s">
        <v>30</v>
      </c>
      <c r="J21" s="20" t="s">
        <v>30</v>
      </c>
      <c r="K21" s="20" t="s">
        <v>30</v>
      </c>
      <c r="L21" s="16" t="s">
        <v>30</v>
      </c>
      <c r="M21" s="16" t="s">
        <v>30</v>
      </c>
      <c r="N21" s="16" t="s">
        <v>30</v>
      </c>
      <c r="O21" s="16" t="s">
        <v>30</v>
      </c>
      <c r="P21" s="16" t="s">
        <v>30</v>
      </c>
      <c r="Q21" s="16" t="s">
        <v>30</v>
      </c>
      <c r="R21" s="16" t="s">
        <v>30</v>
      </c>
      <c r="S21" s="16" t="s">
        <v>30</v>
      </c>
      <c r="T21" s="16" t="s">
        <v>30</v>
      </c>
      <c r="U21" s="16" t="s">
        <v>30</v>
      </c>
      <c r="V21" s="16" t="s">
        <v>30</v>
      </c>
      <c r="W21" s="16" t="s">
        <v>30</v>
      </c>
      <c r="X21" s="16" t="s">
        <v>30</v>
      </c>
      <c r="Y21" s="16" t="s">
        <v>30</v>
      </c>
      <c r="Z21" s="16" t="s">
        <v>30</v>
      </c>
      <c r="AA21" s="16" t="s">
        <v>30</v>
      </c>
      <c r="AB21" s="16" t="s">
        <v>30</v>
      </c>
      <c r="AC21" s="16" t="s">
        <v>30</v>
      </c>
      <c r="AD21" s="16" t="s">
        <v>30</v>
      </c>
      <c r="AE21" s="16" t="s">
        <v>30</v>
      </c>
      <c r="AF21" s="16" t="s">
        <v>30</v>
      </c>
      <c r="AG21" s="16" t="s">
        <v>30</v>
      </c>
      <c r="AH21" s="16" t="s">
        <v>30</v>
      </c>
      <c r="AI21" s="16" t="s">
        <v>30</v>
      </c>
      <c r="AJ21" s="16" t="s">
        <v>30</v>
      </c>
      <c r="AK21" s="16" t="s">
        <v>30</v>
      </c>
      <c r="AL21" s="16" t="s">
        <v>30</v>
      </c>
      <c r="AM21" s="16" t="s">
        <v>30</v>
      </c>
      <c r="AN21" s="16" t="s">
        <v>30</v>
      </c>
      <c r="AO21" s="16" t="s">
        <v>30</v>
      </c>
      <c r="AP21" s="16" t="s">
        <v>30</v>
      </c>
      <c r="AQ21" s="16" t="s">
        <v>30</v>
      </c>
      <c r="AR21" s="16" t="s">
        <v>30</v>
      </c>
      <c r="AS21" s="16" t="s">
        <v>30</v>
      </c>
      <c r="AT21" s="16" t="s">
        <v>30</v>
      </c>
      <c r="AU21" s="16" t="s">
        <v>30</v>
      </c>
      <c r="AV21" s="16" t="s">
        <v>30</v>
      </c>
      <c r="AW21" s="16" t="s">
        <v>30</v>
      </c>
      <c r="AX21" s="16" t="s">
        <v>30</v>
      </c>
      <c r="AY21" s="16" t="s">
        <v>30</v>
      </c>
      <c r="AZ21" s="16" t="s">
        <v>30</v>
      </c>
      <c r="BA21" s="16" t="s">
        <v>30</v>
      </c>
      <c r="BB21" s="16" t="s">
        <v>30</v>
      </c>
      <c r="BC21" s="16" t="s">
        <v>30</v>
      </c>
      <c r="BD21" s="16" t="s">
        <v>30</v>
      </c>
      <c r="BE21" s="16" t="s">
        <v>30</v>
      </c>
      <c r="BF21" s="16" t="s">
        <v>30</v>
      </c>
      <c r="BG21" s="16" t="s">
        <v>30</v>
      </c>
      <c r="BH21" s="16" t="s">
        <v>30</v>
      </c>
      <c r="BI21" s="16" t="s">
        <v>30</v>
      </c>
      <c r="BJ21" s="16" t="s">
        <v>30</v>
      </c>
      <c r="BK21" s="16" t="s">
        <v>30</v>
      </c>
      <c r="BL21" s="16" t="s">
        <v>30</v>
      </c>
      <c r="BM21" s="16" t="s">
        <v>30</v>
      </c>
      <c r="BN21" s="16" t="s">
        <v>30</v>
      </c>
      <c r="BO21" s="16" t="s">
        <v>30</v>
      </c>
      <c r="BP21" s="16" t="s">
        <v>30</v>
      </c>
      <c r="BQ21" s="16" t="s">
        <v>30</v>
      </c>
      <c r="BR21" s="16" t="s">
        <v>30</v>
      </c>
      <c r="BS21" s="16" t="s">
        <v>30</v>
      </c>
      <c r="BT21" s="16" t="s">
        <v>30</v>
      </c>
      <c r="BU21" s="16" t="s">
        <v>30</v>
      </c>
      <c r="BV21" s="16" t="s">
        <v>30</v>
      </c>
      <c r="BW21" s="16" t="s">
        <v>30</v>
      </c>
      <c r="BX21" s="16" t="s">
        <v>30</v>
      </c>
      <c r="BY21" s="16" t="s">
        <v>30</v>
      </c>
      <c r="BZ21" s="16" t="s">
        <v>30</v>
      </c>
      <c r="CA21" s="16" t="s">
        <v>30</v>
      </c>
      <c r="CB21" s="16" t="s">
        <v>30</v>
      </c>
      <c r="CC21" s="16" t="s">
        <v>30</v>
      </c>
      <c r="CD21" s="16" t="s">
        <v>30</v>
      </c>
      <c r="CE21" s="16" t="s">
        <v>30</v>
      </c>
      <c r="CF21" s="16" t="s">
        <v>30</v>
      </c>
      <c r="CG21" s="16" t="s">
        <v>30</v>
      </c>
      <c r="CH21" s="16" t="s">
        <v>30</v>
      </c>
      <c r="CI21" s="16" t="s">
        <v>30</v>
      </c>
      <c r="CJ21" s="16" t="s">
        <v>30</v>
      </c>
      <c r="CK21" s="16" t="s">
        <v>30</v>
      </c>
      <c r="CL21" s="16" t="s">
        <v>30</v>
      </c>
      <c r="CM21" s="16" t="s">
        <v>30</v>
      </c>
      <c r="CN21" s="16" t="s">
        <v>30</v>
      </c>
      <c r="CO21" s="16" t="s">
        <v>30</v>
      </c>
      <c r="CP21" s="16" t="s">
        <v>30</v>
      </c>
      <c r="CQ21" s="16" t="s">
        <v>30</v>
      </c>
      <c r="CR21" s="16" t="s">
        <v>30</v>
      </c>
      <c r="CS21" s="16" t="s">
        <v>30</v>
      </c>
      <c r="CT21" s="16" t="s">
        <v>30</v>
      </c>
      <c r="CU21" s="16" t="s">
        <v>30</v>
      </c>
      <c r="CV21" s="16" t="s">
        <v>30</v>
      </c>
      <c r="CW21" s="16" t="s">
        <v>30</v>
      </c>
      <c r="CX21" s="16" t="s">
        <v>30</v>
      </c>
      <c r="CY21" s="16" t="s">
        <v>30</v>
      </c>
      <c r="CZ21" s="16" t="s">
        <v>30</v>
      </c>
      <c r="DA21" s="16" t="s">
        <v>30</v>
      </c>
      <c r="DB21" s="16" t="s">
        <v>30</v>
      </c>
      <c r="DC21" s="16" t="s">
        <v>30</v>
      </c>
      <c r="DD21" s="16" t="s">
        <v>30</v>
      </c>
      <c r="DE21" s="16" t="s">
        <v>30</v>
      </c>
      <c r="DF21" s="16" t="s">
        <v>30</v>
      </c>
      <c r="DG21" s="16" t="s">
        <v>30</v>
      </c>
      <c r="DH21" s="16" t="s">
        <v>30</v>
      </c>
      <c r="DI21" s="16" t="s">
        <v>30</v>
      </c>
      <c r="DJ21" s="16" t="s">
        <v>30</v>
      </c>
      <c r="DK21" s="16" t="s">
        <v>30</v>
      </c>
      <c r="DL21" s="16" t="s">
        <v>30</v>
      </c>
      <c r="DM21" s="16" t="s">
        <v>30</v>
      </c>
      <c r="DN21" s="16" t="s">
        <v>30</v>
      </c>
      <c r="DO21" s="16" t="s">
        <v>30</v>
      </c>
      <c r="DP21" s="16" t="s">
        <v>30</v>
      </c>
      <c r="DQ21" s="16" t="s">
        <v>30</v>
      </c>
      <c r="DR21" s="16" t="s">
        <v>30</v>
      </c>
      <c r="DS21" s="16" t="s">
        <v>30</v>
      </c>
      <c r="DT21" s="16" t="s">
        <v>30</v>
      </c>
      <c r="DU21" s="16" t="s">
        <v>30</v>
      </c>
      <c r="DV21" s="16" t="s">
        <v>30</v>
      </c>
      <c r="DW21" s="16" t="s">
        <v>30</v>
      </c>
      <c r="DX21" s="16" t="s">
        <v>30</v>
      </c>
      <c r="DY21" s="16" t="s">
        <v>30</v>
      </c>
      <c r="DZ21" s="16" t="s">
        <v>30</v>
      </c>
      <c r="EA21" s="16" t="s">
        <v>30</v>
      </c>
      <c r="EB21" s="16" t="s">
        <v>30</v>
      </c>
      <c r="EC21" s="16" t="s">
        <v>30</v>
      </c>
      <c r="ED21" s="16" t="s">
        <v>30</v>
      </c>
      <c r="EE21" s="16" t="s">
        <v>30</v>
      </c>
      <c r="EF21" s="16" t="s">
        <v>30</v>
      </c>
      <c r="EG21" s="16" t="s">
        <v>30</v>
      </c>
      <c r="EH21" s="16" t="s">
        <v>30</v>
      </c>
      <c r="EI21" s="16" t="s">
        <v>30</v>
      </c>
      <c r="EJ21" s="16" t="s">
        <v>30</v>
      </c>
      <c r="EK21" s="16" t="s">
        <v>30</v>
      </c>
      <c r="EL21" s="16" t="s">
        <v>30</v>
      </c>
      <c r="EM21" s="16" t="s">
        <v>30</v>
      </c>
      <c r="EN21" s="16" t="s">
        <v>30</v>
      </c>
      <c r="EO21" s="16" t="s">
        <v>30</v>
      </c>
      <c r="EP21" s="16" t="s">
        <v>30</v>
      </c>
      <c r="EQ21" s="16" t="s">
        <v>30</v>
      </c>
      <c r="ER21" s="16" t="s">
        <v>30</v>
      </c>
      <c r="ES21" s="16" t="s">
        <v>30</v>
      </c>
      <c r="ET21" s="16" t="s">
        <v>30</v>
      </c>
      <c r="EU21" s="16" t="s">
        <v>30</v>
      </c>
      <c r="EV21" s="16" t="s">
        <v>30</v>
      </c>
      <c r="EW21" s="16" t="s">
        <v>30</v>
      </c>
      <c r="EX21" s="16" t="s">
        <v>30</v>
      </c>
      <c r="EY21" s="16" t="s">
        <v>30</v>
      </c>
      <c r="EZ21" s="16" t="s">
        <v>30</v>
      </c>
      <c r="FA21" s="16" t="s">
        <v>30</v>
      </c>
      <c r="FB21" s="16" t="s">
        <v>30</v>
      </c>
      <c r="FC21" s="16" t="s">
        <v>30</v>
      </c>
      <c r="FD21" s="16" t="s">
        <v>30</v>
      </c>
      <c r="FE21" s="16" t="s">
        <v>30</v>
      </c>
      <c r="FF21" s="16" t="s">
        <v>30</v>
      </c>
      <c r="FG21" s="16" t="s">
        <v>30</v>
      </c>
      <c r="FH21" s="16" t="s">
        <v>30</v>
      </c>
      <c r="FI21" s="16" t="s">
        <v>30</v>
      </c>
      <c r="FJ21" s="16" t="s">
        <v>30</v>
      </c>
      <c r="FK21" s="16" t="s">
        <v>30</v>
      </c>
      <c r="FL21" s="16" t="s">
        <v>30</v>
      </c>
      <c r="FM21" s="16" t="s">
        <v>30</v>
      </c>
      <c r="FN21" s="16" t="s">
        <v>30</v>
      </c>
      <c r="FO21" s="16" t="s">
        <v>30</v>
      </c>
      <c r="FP21" s="16" t="s">
        <v>30</v>
      </c>
      <c r="FQ21" s="16" t="s">
        <v>30</v>
      </c>
      <c r="FR21" s="16" t="s">
        <v>30</v>
      </c>
      <c r="FS21" s="16" t="s">
        <v>30</v>
      </c>
      <c r="FT21" s="16" t="s">
        <v>30</v>
      </c>
      <c r="FU21" s="16" t="s">
        <v>30</v>
      </c>
      <c r="FV21" s="16" t="s">
        <v>30</v>
      </c>
      <c r="FW21" s="16" t="s">
        <v>30</v>
      </c>
      <c r="FX21" s="16" t="s">
        <v>30</v>
      </c>
      <c r="FY21" s="16" t="s">
        <v>30</v>
      </c>
      <c r="FZ21" s="16" t="s">
        <v>30</v>
      </c>
      <c r="GA21" s="16" t="s">
        <v>30</v>
      </c>
      <c r="GB21" s="16" t="s">
        <v>30</v>
      </c>
      <c r="GC21" s="16" t="s">
        <v>30</v>
      </c>
      <c r="GD21" s="16" t="s">
        <v>30</v>
      </c>
      <c r="GE21" s="16" t="s">
        <v>30</v>
      </c>
      <c r="GF21" s="20" t="s">
        <v>30</v>
      </c>
      <c r="GG21" s="20" t="s">
        <v>30</v>
      </c>
      <c r="GH21" s="20" t="s">
        <v>30</v>
      </c>
      <c r="GI21" s="20" t="s">
        <v>30</v>
      </c>
      <c r="GJ21" s="20" t="s">
        <v>30</v>
      </c>
      <c r="GK21" s="20" t="s">
        <v>30</v>
      </c>
      <c r="GL21" s="20" t="s">
        <v>30</v>
      </c>
      <c r="GM21" s="20" t="s">
        <v>30</v>
      </c>
      <c r="GN21" s="20" t="s">
        <v>30</v>
      </c>
      <c r="GO21" s="20" t="s">
        <v>30</v>
      </c>
      <c r="GP21" s="20" t="s">
        <v>30</v>
      </c>
      <c r="GQ21" s="20" t="s">
        <v>30</v>
      </c>
      <c r="GR21" s="20" t="s">
        <v>30</v>
      </c>
      <c r="GS21" s="20" t="s">
        <v>30</v>
      </c>
      <c r="GT21" s="20" t="s">
        <v>30</v>
      </c>
      <c r="GU21" s="20" t="s">
        <v>30</v>
      </c>
      <c r="GV21" s="20" t="s">
        <v>30</v>
      </c>
      <c r="GW21" s="20" t="s">
        <v>30</v>
      </c>
      <c r="GX21" s="20" t="s">
        <v>30</v>
      </c>
      <c r="GY21" s="20" t="s">
        <v>30</v>
      </c>
      <c r="GZ21" s="20" t="s">
        <v>30</v>
      </c>
      <c r="HA21" s="20" t="s">
        <v>30</v>
      </c>
      <c r="HB21" s="20" t="s">
        <v>30</v>
      </c>
      <c r="HC21" s="20" t="s">
        <v>30</v>
      </c>
      <c r="HD21" s="20" t="s">
        <v>30</v>
      </c>
      <c r="HE21" s="20" t="s">
        <v>30</v>
      </c>
      <c r="HF21" s="20" t="s">
        <v>30</v>
      </c>
      <c r="HG21" s="20" t="s">
        <v>30</v>
      </c>
      <c r="HH21" s="20" t="s">
        <v>30</v>
      </c>
      <c r="HI21" s="20" t="s">
        <v>30</v>
      </c>
      <c r="HJ21" s="20" t="s">
        <v>30</v>
      </c>
      <c r="HK21" s="20" t="s">
        <v>30</v>
      </c>
      <c r="HL21" s="20" t="s">
        <v>30</v>
      </c>
      <c r="HM21" s="20" t="s">
        <v>30</v>
      </c>
      <c r="HN21" s="20" t="s">
        <v>30</v>
      </c>
      <c r="HO21" s="20" t="s">
        <v>30</v>
      </c>
      <c r="HP21" s="20" t="s">
        <v>30</v>
      </c>
      <c r="HQ21" s="20" t="s">
        <v>30</v>
      </c>
      <c r="HR21" s="20" t="s">
        <v>30</v>
      </c>
      <c r="HS21" s="20" t="s">
        <v>30</v>
      </c>
      <c r="HT21" s="20" t="s">
        <v>30</v>
      </c>
      <c r="HU21" s="20" t="s">
        <v>30</v>
      </c>
      <c r="HV21" s="20" t="s">
        <v>30</v>
      </c>
      <c r="HW21" s="20" t="s">
        <v>30</v>
      </c>
      <c r="HX21" s="20" t="s">
        <v>30</v>
      </c>
      <c r="HY21" s="20" t="s">
        <v>30</v>
      </c>
      <c r="HZ21" s="20" t="s">
        <v>30</v>
      </c>
      <c r="IA21" s="20" t="s">
        <v>30</v>
      </c>
      <c r="IB21" s="20" t="s">
        <v>30</v>
      </c>
      <c r="IC21" s="20" t="s">
        <v>30</v>
      </c>
      <c r="ID21" s="20" t="s">
        <v>30</v>
      </c>
      <c r="IE21" s="20" t="s">
        <v>30</v>
      </c>
      <c r="IF21" s="20" t="s">
        <v>30</v>
      </c>
      <c r="IG21" s="20" t="s">
        <v>30</v>
      </c>
    </row>
    <row r="22" spans="1:241" ht="10.5" customHeight="1" x14ac:dyDescent="0.15">
      <c r="A22" s="17" t="s">
        <v>264</v>
      </c>
      <c r="B22" s="4"/>
      <c r="C22" s="16" t="s">
        <v>30</v>
      </c>
      <c r="D22" s="16" t="s">
        <v>30</v>
      </c>
      <c r="E22" s="16" t="s">
        <v>30</v>
      </c>
      <c r="F22" s="16" t="s">
        <v>30</v>
      </c>
      <c r="G22" s="16" t="s">
        <v>30</v>
      </c>
      <c r="H22" s="20" t="s">
        <v>30</v>
      </c>
      <c r="I22" s="20" t="s">
        <v>30</v>
      </c>
      <c r="J22" s="20" t="s">
        <v>30</v>
      </c>
      <c r="K22" s="20" t="s">
        <v>30</v>
      </c>
      <c r="L22" s="16" t="s">
        <v>30</v>
      </c>
      <c r="M22" s="16" t="s">
        <v>30</v>
      </c>
      <c r="N22" s="16" t="s">
        <v>30</v>
      </c>
      <c r="O22" s="16" t="s">
        <v>30</v>
      </c>
      <c r="P22" s="16" t="s">
        <v>30</v>
      </c>
      <c r="Q22" s="16" t="s">
        <v>30</v>
      </c>
      <c r="R22" s="16" t="s">
        <v>30</v>
      </c>
      <c r="S22" s="16" t="s">
        <v>30</v>
      </c>
      <c r="T22" s="16" t="s">
        <v>30</v>
      </c>
      <c r="U22" s="16" t="s">
        <v>30</v>
      </c>
      <c r="V22" s="16" t="s">
        <v>30</v>
      </c>
      <c r="W22" s="16" t="s">
        <v>30</v>
      </c>
      <c r="X22" s="16" t="s">
        <v>30</v>
      </c>
      <c r="Y22" s="16" t="s">
        <v>30</v>
      </c>
      <c r="Z22" s="16" t="s">
        <v>30</v>
      </c>
      <c r="AA22" s="16" t="s">
        <v>30</v>
      </c>
      <c r="AB22" s="16" t="s">
        <v>30</v>
      </c>
      <c r="AC22" s="16" t="s">
        <v>30</v>
      </c>
      <c r="AD22" s="16" t="s">
        <v>30</v>
      </c>
      <c r="AE22" s="16" t="s">
        <v>30</v>
      </c>
      <c r="AF22" s="16" t="s">
        <v>30</v>
      </c>
      <c r="AG22" s="16" t="s">
        <v>30</v>
      </c>
      <c r="AH22" s="16" t="s">
        <v>30</v>
      </c>
      <c r="AI22" s="16" t="s">
        <v>30</v>
      </c>
      <c r="AJ22" s="16" t="s">
        <v>30</v>
      </c>
      <c r="AK22" s="16" t="s">
        <v>30</v>
      </c>
      <c r="AL22" s="16" t="s">
        <v>30</v>
      </c>
      <c r="AM22" s="16" t="s">
        <v>30</v>
      </c>
      <c r="AN22" s="16" t="s">
        <v>30</v>
      </c>
      <c r="AO22" s="16" t="s">
        <v>30</v>
      </c>
      <c r="AP22" s="16" t="s">
        <v>30</v>
      </c>
      <c r="AQ22" s="16" t="s">
        <v>30</v>
      </c>
      <c r="AR22" s="16" t="s">
        <v>30</v>
      </c>
      <c r="AS22" s="16" t="s">
        <v>30</v>
      </c>
      <c r="AT22" s="16" t="s">
        <v>30</v>
      </c>
      <c r="AU22" s="16" t="s">
        <v>30</v>
      </c>
      <c r="AV22" s="16" t="s">
        <v>30</v>
      </c>
      <c r="AW22" s="16" t="s">
        <v>30</v>
      </c>
      <c r="AX22" s="16" t="s">
        <v>30</v>
      </c>
      <c r="AY22" s="16" t="s">
        <v>30</v>
      </c>
      <c r="AZ22" s="16" t="s">
        <v>30</v>
      </c>
      <c r="BA22" s="16" t="s">
        <v>30</v>
      </c>
      <c r="BB22" s="16" t="s">
        <v>30</v>
      </c>
      <c r="BC22" s="16" t="s">
        <v>30</v>
      </c>
      <c r="BD22" s="16" t="s">
        <v>30</v>
      </c>
      <c r="BE22" s="16" t="s">
        <v>30</v>
      </c>
      <c r="BF22" s="16" t="s">
        <v>30</v>
      </c>
      <c r="BG22" s="16" t="s">
        <v>30</v>
      </c>
      <c r="BH22" s="16" t="s">
        <v>30</v>
      </c>
      <c r="BI22" s="16" t="s">
        <v>30</v>
      </c>
      <c r="BJ22" s="16" t="s">
        <v>30</v>
      </c>
      <c r="BK22" s="16" t="s">
        <v>30</v>
      </c>
      <c r="BL22" s="16" t="s">
        <v>30</v>
      </c>
      <c r="BM22" s="16" t="s">
        <v>30</v>
      </c>
      <c r="BN22" s="16" t="s">
        <v>30</v>
      </c>
      <c r="BO22" s="16" t="s">
        <v>30</v>
      </c>
      <c r="BP22" s="16" t="s">
        <v>30</v>
      </c>
      <c r="BQ22" s="16" t="s">
        <v>30</v>
      </c>
      <c r="BR22" s="16" t="s">
        <v>30</v>
      </c>
      <c r="BS22" s="16" t="s">
        <v>30</v>
      </c>
      <c r="BT22" s="16" t="s">
        <v>30</v>
      </c>
      <c r="BU22" s="16" t="s">
        <v>30</v>
      </c>
      <c r="BV22" s="16" t="s">
        <v>30</v>
      </c>
      <c r="BW22" s="16" t="s">
        <v>30</v>
      </c>
      <c r="BX22" s="16" t="s">
        <v>30</v>
      </c>
      <c r="BY22" s="16" t="s">
        <v>30</v>
      </c>
      <c r="BZ22" s="16" t="s">
        <v>30</v>
      </c>
      <c r="CA22" s="16" t="s">
        <v>30</v>
      </c>
      <c r="CB22" s="16" t="s">
        <v>30</v>
      </c>
      <c r="CC22" s="16" t="s">
        <v>30</v>
      </c>
      <c r="CD22" s="16" t="s">
        <v>30</v>
      </c>
      <c r="CE22" s="16" t="s">
        <v>30</v>
      </c>
      <c r="CF22" s="16" t="s">
        <v>30</v>
      </c>
      <c r="CG22" s="16" t="s">
        <v>30</v>
      </c>
      <c r="CH22" s="16" t="s">
        <v>30</v>
      </c>
      <c r="CI22" s="16" t="s">
        <v>30</v>
      </c>
      <c r="CJ22" s="16" t="s">
        <v>30</v>
      </c>
      <c r="CK22" s="16" t="s">
        <v>30</v>
      </c>
      <c r="CL22" s="16" t="s">
        <v>30</v>
      </c>
      <c r="CM22" s="16" t="s">
        <v>30</v>
      </c>
      <c r="CN22" s="16" t="s">
        <v>30</v>
      </c>
      <c r="CO22" s="16" t="s">
        <v>30</v>
      </c>
      <c r="CP22" s="16" t="s">
        <v>30</v>
      </c>
      <c r="CQ22" s="16" t="s">
        <v>30</v>
      </c>
      <c r="CR22" s="16" t="s">
        <v>30</v>
      </c>
      <c r="CS22" s="16" t="s">
        <v>30</v>
      </c>
      <c r="CT22" s="16" t="s">
        <v>30</v>
      </c>
      <c r="CU22" s="16" t="s">
        <v>30</v>
      </c>
      <c r="CV22" s="16" t="s">
        <v>30</v>
      </c>
      <c r="CW22" s="16" t="s">
        <v>30</v>
      </c>
      <c r="CX22" s="16" t="s">
        <v>30</v>
      </c>
      <c r="CY22" s="16" t="s">
        <v>30</v>
      </c>
      <c r="CZ22" s="16" t="s">
        <v>30</v>
      </c>
      <c r="DA22" s="16" t="s">
        <v>30</v>
      </c>
      <c r="DB22" s="16" t="s">
        <v>30</v>
      </c>
      <c r="DC22" s="16" t="s">
        <v>30</v>
      </c>
      <c r="DD22" s="16" t="s">
        <v>30</v>
      </c>
      <c r="DE22" s="16" t="s">
        <v>30</v>
      </c>
      <c r="DF22" s="16" t="s">
        <v>30</v>
      </c>
      <c r="DG22" s="16" t="s">
        <v>30</v>
      </c>
      <c r="DH22" s="16" t="s">
        <v>30</v>
      </c>
      <c r="DI22" s="16" t="s">
        <v>30</v>
      </c>
      <c r="DJ22" s="16" t="s">
        <v>30</v>
      </c>
      <c r="DK22" s="16" t="s">
        <v>30</v>
      </c>
      <c r="DL22" s="16" t="s">
        <v>30</v>
      </c>
      <c r="DM22" s="16" t="s">
        <v>30</v>
      </c>
      <c r="DN22" s="16" t="s">
        <v>30</v>
      </c>
      <c r="DO22" s="16" t="s">
        <v>30</v>
      </c>
      <c r="DP22" s="16" t="s">
        <v>30</v>
      </c>
      <c r="DQ22" s="16" t="s">
        <v>30</v>
      </c>
      <c r="DR22" s="16" t="s">
        <v>30</v>
      </c>
      <c r="DS22" s="16" t="s">
        <v>30</v>
      </c>
      <c r="DT22" s="16" t="s">
        <v>30</v>
      </c>
      <c r="DU22" s="16" t="s">
        <v>30</v>
      </c>
      <c r="DV22" s="16" t="s">
        <v>30</v>
      </c>
      <c r="DW22" s="16" t="s">
        <v>30</v>
      </c>
      <c r="DX22" s="16" t="s">
        <v>30</v>
      </c>
      <c r="DY22" s="16" t="s">
        <v>30</v>
      </c>
      <c r="DZ22" s="16" t="s">
        <v>30</v>
      </c>
      <c r="EA22" s="16" t="s">
        <v>30</v>
      </c>
      <c r="EB22" s="16" t="s">
        <v>30</v>
      </c>
      <c r="EC22" s="16" t="s">
        <v>30</v>
      </c>
      <c r="ED22" s="16" t="s">
        <v>30</v>
      </c>
      <c r="EE22" s="16" t="s">
        <v>30</v>
      </c>
      <c r="EF22" s="16" t="s">
        <v>30</v>
      </c>
      <c r="EG22" s="16" t="s">
        <v>30</v>
      </c>
      <c r="EH22" s="16" t="s">
        <v>30</v>
      </c>
      <c r="EI22" s="16" t="s">
        <v>30</v>
      </c>
      <c r="EJ22" s="16" t="s">
        <v>30</v>
      </c>
      <c r="EK22" s="16" t="s">
        <v>30</v>
      </c>
      <c r="EL22" s="16" t="s">
        <v>30</v>
      </c>
      <c r="EM22" s="16" t="s">
        <v>30</v>
      </c>
      <c r="EN22" s="16" t="s">
        <v>30</v>
      </c>
      <c r="EO22" s="16" t="s">
        <v>30</v>
      </c>
      <c r="EP22" s="16" t="s">
        <v>30</v>
      </c>
      <c r="EQ22" s="16" t="s">
        <v>30</v>
      </c>
      <c r="ER22" s="16" t="s">
        <v>30</v>
      </c>
      <c r="ES22" s="16" t="s">
        <v>30</v>
      </c>
      <c r="ET22" s="16" t="s">
        <v>30</v>
      </c>
      <c r="EU22" s="16" t="s">
        <v>30</v>
      </c>
      <c r="EV22" s="16" t="s">
        <v>30</v>
      </c>
      <c r="EW22" s="16" t="s">
        <v>30</v>
      </c>
      <c r="EX22" s="16" t="s">
        <v>30</v>
      </c>
      <c r="EY22" s="16" t="s">
        <v>30</v>
      </c>
      <c r="EZ22" s="16" t="s">
        <v>30</v>
      </c>
      <c r="FA22" s="16" t="s">
        <v>30</v>
      </c>
      <c r="FB22" s="16" t="s">
        <v>30</v>
      </c>
      <c r="FC22" s="16" t="s">
        <v>30</v>
      </c>
      <c r="FD22" s="16" t="s">
        <v>30</v>
      </c>
      <c r="FE22" s="16" t="s">
        <v>30</v>
      </c>
      <c r="FF22" s="16" t="s">
        <v>30</v>
      </c>
      <c r="FG22" s="16" t="s">
        <v>30</v>
      </c>
      <c r="FH22" s="16" t="s">
        <v>30</v>
      </c>
      <c r="FI22" s="16" t="s">
        <v>30</v>
      </c>
      <c r="FJ22" s="16" t="s">
        <v>30</v>
      </c>
      <c r="FK22" s="16" t="s">
        <v>30</v>
      </c>
      <c r="FL22" s="16" t="s">
        <v>30</v>
      </c>
      <c r="FM22" s="16" t="s">
        <v>30</v>
      </c>
      <c r="FN22" s="16" t="s">
        <v>30</v>
      </c>
      <c r="FO22" s="16" t="s">
        <v>30</v>
      </c>
      <c r="FP22" s="16" t="s">
        <v>30</v>
      </c>
      <c r="FQ22" s="16" t="s">
        <v>30</v>
      </c>
      <c r="FR22" s="16" t="s">
        <v>30</v>
      </c>
      <c r="FS22" s="16" t="s">
        <v>30</v>
      </c>
      <c r="FT22" s="16" t="s">
        <v>30</v>
      </c>
      <c r="FU22" s="16" t="s">
        <v>30</v>
      </c>
      <c r="FV22" s="16" t="s">
        <v>30</v>
      </c>
      <c r="FW22" s="16" t="s">
        <v>30</v>
      </c>
      <c r="FX22" s="16" t="s">
        <v>30</v>
      </c>
      <c r="FY22" s="16" t="s">
        <v>30</v>
      </c>
      <c r="FZ22" s="16" t="s">
        <v>30</v>
      </c>
      <c r="GA22" s="16" t="s">
        <v>30</v>
      </c>
      <c r="GB22" s="16" t="s">
        <v>30</v>
      </c>
      <c r="GC22" s="16" t="s">
        <v>30</v>
      </c>
      <c r="GD22" s="16" t="s">
        <v>30</v>
      </c>
      <c r="GE22" s="16" t="s">
        <v>30</v>
      </c>
      <c r="GF22" s="20" t="s">
        <v>30</v>
      </c>
      <c r="GG22" s="20" t="s">
        <v>30</v>
      </c>
      <c r="GH22" s="20" t="s">
        <v>30</v>
      </c>
      <c r="GI22" s="20" t="s">
        <v>30</v>
      </c>
      <c r="GJ22" s="20" t="s">
        <v>30</v>
      </c>
      <c r="GK22" s="20" t="s">
        <v>30</v>
      </c>
      <c r="GL22" s="20" t="s">
        <v>30</v>
      </c>
      <c r="GM22" s="20" t="s">
        <v>30</v>
      </c>
      <c r="GN22" s="20" t="s">
        <v>30</v>
      </c>
      <c r="GO22" s="20" t="s">
        <v>30</v>
      </c>
      <c r="GP22" s="20" t="s">
        <v>30</v>
      </c>
      <c r="GQ22" s="20" t="s">
        <v>30</v>
      </c>
      <c r="GR22" s="20" t="s">
        <v>30</v>
      </c>
      <c r="GS22" s="20" t="s">
        <v>30</v>
      </c>
      <c r="GT22" s="20" t="s">
        <v>30</v>
      </c>
      <c r="GU22" s="20" t="s">
        <v>30</v>
      </c>
      <c r="GV22" s="20" t="s">
        <v>30</v>
      </c>
      <c r="GW22" s="20" t="s">
        <v>30</v>
      </c>
      <c r="GX22" s="20" t="s">
        <v>30</v>
      </c>
      <c r="GY22" s="20" t="s">
        <v>30</v>
      </c>
      <c r="GZ22" s="20" t="s">
        <v>30</v>
      </c>
      <c r="HA22" s="20" t="s">
        <v>30</v>
      </c>
      <c r="HB22" s="20" t="s">
        <v>30</v>
      </c>
      <c r="HC22" s="20" t="s">
        <v>30</v>
      </c>
      <c r="HD22" s="20" t="s">
        <v>30</v>
      </c>
      <c r="HE22" s="20" t="s">
        <v>30</v>
      </c>
      <c r="HF22" s="20" t="s">
        <v>30</v>
      </c>
      <c r="HG22" s="20" t="s">
        <v>30</v>
      </c>
      <c r="HH22" s="20" t="s">
        <v>30</v>
      </c>
      <c r="HI22" s="20" t="s">
        <v>30</v>
      </c>
      <c r="HJ22" s="20" t="s">
        <v>30</v>
      </c>
      <c r="HK22" s="20" t="s">
        <v>30</v>
      </c>
      <c r="HL22" s="20" t="s">
        <v>30</v>
      </c>
      <c r="HM22" s="20" t="s">
        <v>30</v>
      </c>
      <c r="HN22" s="20" t="s">
        <v>30</v>
      </c>
      <c r="HO22" s="20" t="s">
        <v>30</v>
      </c>
      <c r="HP22" s="20" t="s">
        <v>30</v>
      </c>
      <c r="HQ22" s="20" t="s">
        <v>30</v>
      </c>
      <c r="HR22" s="20" t="s">
        <v>30</v>
      </c>
      <c r="HS22" s="20" t="s">
        <v>30</v>
      </c>
      <c r="HT22" s="20" t="s">
        <v>30</v>
      </c>
      <c r="HU22" s="20" t="s">
        <v>30</v>
      </c>
      <c r="HV22" s="20" t="s">
        <v>30</v>
      </c>
      <c r="HW22" s="20" t="s">
        <v>30</v>
      </c>
      <c r="HX22" s="20" t="s">
        <v>30</v>
      </c>
      <c r="HY22" s="20" t="s">
        <v>30</v>
      </c>
      <c r="HZ22" s="20" t="s">
        <v>30</v>
      </c>
      <c r="IA22" s="20" t="s">
        <v>30</v>
      </c>
      <c r="IB22" s="20" t="s">
        <v>30</v>
      </c>
      <c r="IC22" s="20" t="s">
        <v>30</v>
      </c>
      <c r="ID22" s="20" t="s">
        <v>30</v>
      </c>
      <c r="IE22" s="20" t="s">
        <v>30</v>
      </c>
      <c r="IF22" s="20" t="s">
        <v>30</v>
      </c>
      <c r="IG22" s="20" t="s">
        <v>30</v>
      </c>
    </row>
    <row r="23" spans="1:241" ht="10.5" customHeight="1" x14ac:dyDescent="0.15">
      <c r="A23" s="15" t="s">
        <v>298</v>
      </c>
      <c r="B23" s="4"/>
      <c r="C23" s="21"/>
      <c r="D23" s="21"/>
      <c r="E23" s="21"/>
      <c r="F23" s="21"/>
      <c r="G23" s="21"/>
      <c r="H23" s="22"/>
      <c r="I23" s="22"/>
      <c r="J23" s="22"/>
      <c r="K23" s="22"/>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2"/>
      <c r="GG23" s="22"/>
      <c r="GH23" s="20" t="s">
        <v>30</v>
      </c>
      <c r="GI23" s="20" t="s">
        <v>30</v>
      </c>
      <c r="GJ23" s="20" t="s">
        <v>30</v>
      </c>
      <c r="GK23" s="20" t="s">
        <v>30</v>
      </c>
      <c r="GL23" s="20" t="s">
        <v>30</v>
      </c>
      <c r="GM23" s="20" t="s">
        <v>30</v>
      </c>
      <c r="GN23" s="20" t="s">
        <v>30</v>
      </c>
      <c r="GO23" s="20" t="s">
        <v>30</v>
      </c>
      <c r="GP23" s="20" t="s">
        <v>30</v>
      </c>
      <c r="GQ23" s="20" t="s">
        <v>30</v>
      </c>
      <c r="GR23" s="20" t="s">
        <v>30</v>
      </c>
      <c r="GS23" s="20" t="s">
        <v>30</v>
      </c>
      <c r="GT23" s="20" t="s">
        <v>30</v>
      </c>
      <c r="GU23" s="20" t="s">
        <v>30</v>
      </c>
      <c r="GV23" s="20" t="s">
        <v>30</v>
      </c>
      <c r="GW23" s="20" t="s">
        <v>30</v>
      </c>
      <c r="GX23" s="20" t="s">
        <v>30</v>
      </c>
      <c r="GY23" s="20" t="s">
        <v>30</v>
      </c>
      <c r="GZ23" s="20" t="s">
        <v>30</v>
      </c>
      <c r="HA23" s="20" t="s">
        <v>30</v>
      </c>
      <c r="HB23" s="20" t="s">
        <v>30</v>
      </c>
      <c r="HC23" s="20" t="s">
        <v>30</v>
      </c>
      <c r="HD23" s="20" t="s">
        <v>30</v>
      </c>
      <c r="HE23" s="20" t="s">
        <v>30</v>
      </c>
      <c r="HF23" s="20" t="s">
        <v>30</v>
      </c>
      <c r="HG23" s="20" t="s">
        <v>30</v>
      </c>
      <c r="HH23" s="20" t="s">
        <v>30</v>
      </c>
      <c r="HI23" s="20" t="s">
        <v>30</v>
      </c>
      <c r="HJ23" s="20" t="s">
        <v>30</v>
      </c>
      <c r="HK23" s="20" t="s">
        <v>30</v>
      </c>
      <c r="HL23" s="20" t="s">
        <v>30</v>
      </c>
      <c r="HM23" s="20" t="s">
        <v>30</v>
      </c>
      <c r="HN23" s="20" t="s">
        <v>30</v>
      </c>
      <c r="HO23" s="20" t="s">
        <v>30</v>
      </c>
      <c r="HP23" s="20" t="s">
        <v>30</v>
      </c>
      <c r="HQ23" s="20" t="s">
        <v>30</v>
      </c>
      <c r="HR23" s="20" t="s">
        <v>30</v>
      </c>
      <c r="HS23" s="20" t="s">
        <v>30</v>
      </c>
      <c r="HT23" s="20" t="s">
        <v>30</v>
      </c>
      <c r="HU23" s="20" t="s">
        <v>30</v>
      </c>
      <c r="HV23" s="20" t="s">
        <v>30</v>
      </c>
      <c r="HW23" s="20" t="s">
        <v>30</v>
      </c>
      <c r="HX23" s="20" t="s">
        <v>30</v>
      </c>
      <c r="HY23" s="20" t="s">
        <v>30</v>
      </c>
      <c r="HZ23" s="20" t="s">
        <v>30</v>
      </c>
      <c r="IA23" s="20" t="s">
        <v>30</v>
      </c>
      <c r="IB23" s="20" t="s">
        <v>30</v>
      </c>
      <c r="IC23" s="20" t="s">
        <v>30</v>
      </c>
      <c r="ID23" s="20" t="s">
        <v>30</v>
      </c>
      <c r="IE23" s="20" t="s">
        <v>30</v>
      </c>
      <c r="IF23" s="20" t="s">
        <v>30</v>
      </c>
      <c r="IG23" s="20" t="s">
        <v>30</v>
      </c>
    </row>
    <row r="24" spans="1:241" ht="10.5" customHeight="1" x14ac:dyDescent="0.15">
      <c r="A24" s="17" t="s">
        <v>129</v>
      </c>
      <c r="B24" s="4"/>
      <c r="C24" s="16" t="s">
        <v>30</v>
      </c>
      <c r="D24" s="16" t="s">
        <v>30</v>
      </c>
      <c r="E24" s="16" t="s">
        <v>30</v>
      </c>
      <c r="F24" s="16" t="s">
        <v>30</v>
      </c>
      <c r="G24" s="16" t="s">
        <v>30</v>
      </c>
      <c r="H24" s="20" t="s">
        <v>30</v>
      </c>
      <c r="I24" s="20" t="s">
        <v>30</v>
      </c>
      <c r="J24" s="20" t="s">
        <v>30</v>
      </c>
      <c r="K24" s="20" t="s">
        <v>30</v>
      </c>
      <c r="L24" s="16" t="s">
        <v>30</v>
      </c>
      <c r="M24" s="16" t="s">
        <v>30</v>
      </c>
      <c r="N24" s="16" t="s">
        <v>30</v>
      </c>
      <c r="O24" s="16" t="s">
        <v>30</v>
      </c>
      <c r="P24" s="16" t="s">
        <v>30</v>
      </c>
      <c r="Q24" s="16" t="s">
        <v>30</v>
      </c>
      <c r="R24" s="16" t="s">
        <v>30</v>
      </c>
      <c r="S24" s="16" t="s">
        <v>30</v>
      </c>
      <c r="T24" s="16" t="s">
        <v>30</v>
      </c>
      <c r="U24" s="16" t="s">
        <v>30</v>
      </c>
      <c r="V24" s="16" t="s">
        <v>30</v>
      </c>
      <c r="W24" s="16" t="s">
        <v>30</v>
      </c>
      <c r="X24" s="16" t="s">
        <v>30</v>
      </c>
      <c r="Y24" s="16" t="s">
        <v>30</v>
      </c>
      <c r="Z24" s="16" t="s">
        <v>30</v>
      </c>
      <c r="AA24" s="16" t="s">
        <v>30</v>
      </c>
      <c r="AB24" s="16" t="s">
        <v>30</v>
      </c>
      <c r="AC24" s="16" t="s">
        <v>30</v>
      </c>
      <c r="AD24" s="16" t="s">
        <v>30</v>
      </c>
      <c r="AE24" s="16" t="s">
        <v>30</v>
      </c>
      <c r="AF24" s="16" t="s">
        <v>30</v>
      </c>
      <c r="AG24" s="16" t="s">
        <v>30</v>
      </c>
      <c r="AH24" s="16" t="s">
        <v>30</v>
      </c>
      <c r="AI24" s="16" t="s">
        <v>30</v>
      </c>
      <c r="AJ24" s="16" t="s">
        <v>30</v>
      </c>
      <c r="AK24" s="16" t="s">
        <v>30</v>
      </c>
      <c r="AL24" s="16" t="s">
        <v>30</v>
      </c>
      <c r="AM24" s="16" t="s">
        <v>30</v>
      </c>
      <c r="AN24" s="16" t="s">
        <v>30</v>
      </c>
      <c r="AO24" s="16" t="s">
        <v>30</v>
      </c>
      <c r="AP24" s="16" t="s">
        <v>30</v>
      </c>
      <c r="AQ24" s="16" t="s">
        <v>30</v>
      </c>
      <c r="AR24" s="16" t="s">
        <v>30</v>
      </c>
      <c r="AS24" s="16" t="s">
        <v>30</v>
      </c>
      <c r="AT24" s="16" t="s">
        <v>30</v>
      </c>
      <c r="AU24" s="16" t="s">
        <v>30</v>
      </c>
      <c r="AV24" s="16" t="s">
        <v>30</v>
      </c>
      <c r="AW24" s="16" t="s">
        <v>30</v>
      </c>
      <c r="AX24" s="16" t="s">
        <v>30</v>
      </c>
      <c r="AY24" s="16" t="s">
        <v>30</v>
      </c>
      <c r="AZ24" s="16" t="s">
        <v>30</v>
      </c>
      <c r="BA24" s="16" t="s">
        <v>30</v>
      </c>
      <c r="BB24" s="16" t="s">
        <v>30</v>
      </c>
      <c r="BC24" s="16" t="s">
        <v>30</v>
      </c>
      <c r="BD24" s="16" t="s">
        <v>30</v>
      </c>
      <c r="BE24" s="16" t="s">
        <v>30</v>
      </c>
      <c r="BF24" s="16" t="s">
        <v>30</v>
      </c>
      <c r="BG24" s="16" t="s">
        <v>30</v>
      </c>
      <c r="BH24" s="16" t="s">
        <v>30</v>
      </c>
      <c r="BI24" s="16" t="s">
        <v>30</v>
      </c>
      <c r="BJ24" s="16" t="s">
        <v>30</v>
      </c>
      <c r="BK24" s="16" t="s">
        <v>30</v>
      </c>
      <c r="BL24" s="16" t="s">
        <v>30</v>
      </c>
      <c r="BM24" s="16" t="s">
        <v>30</v>
      </c>
      <c r="BN24" s="16" t="s">
        <v>30</v>
      </c>
      <c r="BO24" s="16" t="s">
        <v>30</v>
      </c>
      <c r="BP24" s="16" t="s">
        <v>30</v>
      </c>
      <c r="BQ24" s="16" t="s">
        <v>30</v>
      </c>
      <c r="BR24" s="16" t="s">
        <v>30</v>
      </c>
      <c r="BS24" s="16" t="s">
        <v>30</v>
      </c>
      <c r="BT24" s="16" t="s">
        <v>30</v>
      </c>
      <c r="BU24" s="16" t="s">
        <v>30</v>
      </c>
      <c r="BV24" s="16" t="s">
        <v>30</v>
      </c>
      <c r="BW24" s="16" t="s">
        <v>30</v>
      </c>
      <c r="BX24" s="16" t="s">
        <v>30</v>
      </c>
      <c r="BY24" s="16" t="s">
        <v>30</v>
      </c>
      <c r="BZ24" s="16" t="s">
        <v>30</v>
      </c>
      <c r="CA24" s="16" t="s">
        <v>30</v>
      </c>
      <c r="CB24" s="16" t="s">
        <v>30</v>
      </c>
      <c r="CC24" s="16" t="s">
        <v>30</v>
      </c>
      <c r="CD24" s="16" t="s">
        <v>30</v>
      </c>
      <c r="CE24" s="16" t="s">
        <v>30</v>
      </c>
      <c r="CF24" s="16" t="s">
        <v>30</v>
      </c>
      <c r="CG24" s="16" t="s">
        <v>30</v>
      </c>
      <c r="CH24" s="16" t="s">
        <v>30</v>
      </c>
      <c r="CI24" s="16" t="s">
        <v>30</v>
      </c>
      <c r="CJ24" s="16" t="s">
        <v>30</v>
      </c>
      <c r="CK24" s="16" t="s">
        <v>30</v>
      </c>
      <c r="CL24" s="16" t="s">
        <v>30</v>
      </c>
      <c r="CM24" s="16" t="s">
        <v>30</v>
      </c>
      <c r="CN24" s="16" t="s">
        <v>30</v>
      </c>
      <c r="CO24" s="16" t="s">
        <v>30</v>
      </c>
      <c r="CP24" s="16" t="s">
        <v>30</v>
      </c>
      <c r="CQ24" s="16" t="s">
        <v>30</v>
      </c>
      <c r="CR24" s="16" t="s">
        <v>30</v>
      </c>
      <c r="CS24" s="16" t="s">
        <v>30</v>
      </c>
      <c r="CT24" s="16" t="s">
        <v>30</v>
      </c>
      <c r="CU24" s="16" t="s">
        <v>30</v>
      </c>
      <c r="CV24" s="16" t="s">
        <v>30</v>
      </c>
      <c r="CW24" s="16" t="s">
        <v>30</v>
      </c>
      <c r="CX24" s="16" t="s">
        <v>30</v>
      </c>
      <c r="CY24" s="16" t="s">
        <v>30</v>
      </c>
      <c r="CZ24" s="16" t="s">
        <v>30</v>
      </c>
      <c r="DA24" s="16" t="s">
        <v>30</v>
      </c>
      <c r="DB24" s="16" t="s">
        <v>30</v>
      </c>
      <c r="DC24" s="16" t="s">
        <v>30</v>
      </c>
      <c r="DD24" s="16" t="s">
        <v>30</v>
      </c>
      <c r="DE24" s="16" t="s">
        <v>30</v>
      </c>
      <c r="DF24" s="16" t="s">
        <v>30</v>
      </c>
      <c r="DG24" s="16" t="s">
        <v>30</v>
      </c>
      <c r="DH24" s="16" t="s">
        <v>30</v>
      </c>
      <c r="DI24" s="16" t="s">
        <v>30</v>
      </c>
      <c r="DJ24" s="16" t="s">
        <v>30</v>
      </c>
      <c r="DK24" s="16" t="s">
        <v>30</v>
      </c>
      <c r="DL24" s="16" t="s">
        <v>30</v>
      </c>
      <c r="DM24" s="16" t="s">
        <v>30</v>
      </c>
      <c r="DN24" s="16" t="s">
        <v>30</v>
      </c>
      <c r="DO24" s="16" t="s">
        <v>30</v>
      </c>
      <c r="DP24" s="16" t="s">
        <v>30</v>
      </c>
      <c r="DQ24" s="16" t="s">
        <v>30</v>
      </c>
      <c r="DR24" s="16" t="s">
        <v>30</v>
      </c>
      <c r="DS24" s="16" t="s">
        <v>30</v>
      </c>
      <c r="DT24" s="16" t="s">
        <v>30</v>
      </c>
      <c r="DU24" s="16" t="s">
        <v>30</v>
      </c>
      <c r="DV24" s="16" t="s">
        <v>30</v>
      </c>
      <c r="DW24" s="16" t="s">
        <v>30</v>
      </c>
      <c r="DX24" s="16" t="s">
        <v>30</v>
      </c>
      <c r="DY24" s="16" t="s">
        <v>30</v>
      </c>
      <c r="DZ24" s="16" t="s">
        <v>30</v>
      </c>
      <c r="EA24" s="16" t="s">
        <v>30</v>
      </c>
      <c r="EB24" s="16" t="s">
        <v>30</v>
      </c>
      <c r="EC24" s="16" t="s">
        <v>30</v>
      </c>
      <c r="ED24" s="16" t="s">
        <v>30</v>
      </c>
      <c r="EE24" s="16" t="s">
        <v>30</v>
      </c>
      <c r="EF24" s="16" t="s">
        <v>30</v>
      </c>
      <c r="EG24" s="16" t="s">
        <v>30</v>
      </c>
      <c r="EH24" s="16" t="s">
        <v>30</v>
      </c>
      <c r="EI24" s="16" t="s">
        <v>30</v>
      </c>
      <c r="EJ24" s="16" t="s">
        <v>30</v>
      </c>
      <c r="EK24" s="16" t="s">
        <v>30</v>
      </c>
      <c r="EL24" s="16" t="s">
        <v>30</v>
      </c>
      <c r="EM24" s="16" t="s">
        <v>30</v>
      </c>
      <c r="EN24" s="16" t="s">
        <v>30</v>
      </c>
      <c r="EO24" s="16" t="s">
        <v>30</v>
      </c>
      <c r="EP24" s="16" t="s">
        <v>30</v>
      </c>
      <c r="EQ24" s="16" t="s">
        <v>30</v>
      </c>
      <c r="ER24" s="16" t="s">
        <v>30</v>
      </c>
      <c r="ES24" s="16" t="s">
        <v>30</v>
      </c>
      <c r="ET24" s="16" t="s">
        <v>30</v>
      </c>
      <c r="EU24" s="16" t="s">
        <v>30</v>
      </c>
      <c r="EV24" s="16" t="s">
        <v>30</v>
      </c>
      <c r="EW24" s="16" t="s">
        <v>30</v>
      </c>
      <c r="EX24" s="16" t="s">
        <v>30</v>
      </c>
      <c r="EY24" s="16" t="s">
        <v>30</v>
      </c>
      <c r="EZ24" s="16" t="s">
        <v>30</v>
      </c>
      <c r="FA24" s="16" t="s">
        <v>30</v>
      </c>
      <c r="FB24" s="16" t="s">
        <v>30</v>
      </c>
      <c r="FC24" s="16" t="s">
        <v>30</v>
      </c>
      <c r="FD24" s="16" t="s">
        <v>30</v>
      </c>
      <c r="FE24" s="16" t="s">
        <v>30</v>
      </c>
      <c r="FF24" s="16" t="s">
        <v>30</v>
      </c>
      <c r="FG24" s="16" t="s">
        <v>30</v>
      </c>
      <c r="FH24" s="16" t="s">
        <v>30</v>
      </c>
      <c r="FI24" s="16" t="s">
        <v>30</v>
      </c>
      <c r="FJ24" s="16" t="s">
        <v>30</v>
      </c>
      <c r="FK24" s="16" t="s">
        <v>30</v>
      </c>
      <c r="FL24" s="16" t="s">
        <v>30</v>
      </c>
      <c r="FM24" s="16" t="s">
        <v>30</v>
      </c>
      <c r="FN24" s="16" t="s">
        <v>30</v>
      </c>
      <c r="FO24" s="16" t="s">
        <v>30</v>
      </c>
      <c r="FP24" s="16" t="s">
        <v>30</v>
      </c>
      <c r="FQ24" s="16" t="s">
        <v>30</v>
      </c>
      <c r="FR24" s="16" t="s">
        <v>30</v>
      </c>
      <c r="FS24" s="16" t="s">
        <v>30</v>
      </c>
      <c r="FT24" s="16" t="s">
        <v>30</v>
      </c>
      <c r="FU24" s="16" t="s">
        <v>30</v>
      </c>
      <c r="FV24" s="16" t="s">
        <v>30</v>
      </c>
      <c r="FW24" s="16" t="s">
        <v>30</v>
      </c>
      <c r="FX24" s="16" t="s">
        <v>30</v>
      </c>
      <c r="FY24" s="16" t="s">
        <v>30</v>
      </c>
      <c r="FZ24" s="16" t="s">
        <v>30</v>
      </c>
      <c r="GA24" s="16" t="s">
        <v>30</v>
      </c>
      <c r="GB24" s="16" t="s">
        <v>30</v>
      </c>
      <c r="GC24" s="16" t="s">
        <v>30</v>
      </c>
      <c r="GD24" s="16" t="s">
        <v>30</v>
      </c>
      <c r="GE24" s="16" t="s">
        <v>30</v>
      </c>
      <c r="GF24" s="16" t="s">
        <v>30</v>
      </c>
      <c r="GG24" s="16" t="s">
        <v>30</v>
      </c>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ht="10.15" customHeight="1" x14ac:dyDescent="0.15">
      <c r="A25" s="17" t="s">
        <v>265</v>
      </c>
      <c r="B25" s="4"/>
      <c r="C25" s="16" t="s">
        <v>30</v>
      </c>
      <c r="D25" s="16" t="s">
        <v>30</v>
      </c>
      <c r="E25" s="16" t="s">
        <v>30</v>
      </c>
      <c r="F25" s="16" t="s">
        <v>30</v>
      </c>
      <c r="G25" s="16" t="s">
        <v>30</v>
      </c>
      <c r="H25" s="20" t="s">
        <v>30</v>
      </c>
      <c r="I25" s="20" t="s">
        <v>30</v>
      </c>
      <c r="J25" s="20" t="s">
        <v>30</v>
      </c>
      <c r="K25" s="20" t="s">
        <v>30</v>
      </c>
      <c r="L25" s="16" t="s">
        <v>30</v>
      </c>
      <c r="M25" s="16" t="s">
        <v>30</v>
      </c>
      <c r="N25" s="16" t="s">
        <v>30</v>
      </c>
      <c r="O25" s="16" t="s">
        <v>30</v>
      </c>
      <c r="P25" s="16" t="s">
        <v>30</v>
      </c>
      <c r="Q25" s="16" t="s">
        <v>30</v>
      </c>
      <c r="R25" s="16" t="s">
        <v>30</v>
      </c>
      <c r="S25" s="16" t="s">
        <v>30</v>
      </c>
      <c r="T25" s="16" t="s">
        <v>30</v>
      </c>
      <c r="U25" s="16" t="s">
        <v>30</v>
      </c>
      <c r="V25" s="16" t="s">
        <v>30</v>
      </c>
      <c r="W25" s="16" t="s">
        <v>30</v>
      </c>
      <c r="X25" s="16" t="s">
        <v>30</v>
      </c>
      <c r="Y25" s="16" t="s">
        <v>30</v>
      </c>
      <c r="Z25" s="16" t="s">
        <v>30</v>
      </c>
      <c r="AA25" s="16" t="s">
        <v>30</v>
      </c>
      <c r="AB25" s="16" t="s">
        <v>30</v>
      </c>
      <c r="AC25" s="16" t="s">
        <v>30</v>
      </c>
      <c r="AD25" s="16" t="s">
        <v>30</v>
      </c>
      <c r="AE25" s="16" t="s">
        <v>30</v>
      </c>
      <c r="AF25" s="16" t="s">
        <v>30</v>
      </c>
      <c r="AG25" s="16" t="s">
        <v>30</v>
      </c>
      <c r="AH25" s="16" t="s">
        <v>30</v>
      </c>
      <c r="AI25" s="16" t="s">
        <v>30</v>
      </c>
      <c r="AJ25" s="16" t="s">
        <v>30</v>
      </c>
      <c r="AK25" s="16" t="s">
        <v>30</v>
      </c>
      <c r="AL25" s="16" t="s">
        <v>30</v>
      </c>
      <c r="AM25" s="16" t="s">
        <v>30</v>
      </c>
      <c r="AN25" s="16" t="s">
        <v>30</v>
      </c>
      <c r="AO25" s="16" t="s">
        <v>30</v>
      </c>
      <c r="AP25" s="16" t="s">
        <v>30</v>
      </c>
      <c r="AQ25" s="16" t="s">
        <v>30</v>
      </c>
      <c r="AR25" s="16" t="s">
        <v>30</v>
      </c>
      <c r="AS25" s="16" t="s">
        <v>30</v>
      </c>
      <c r="AT25" s="16" t="s">
        <v>30</v>
      </c>
      <c r="AU25" s="16" t="s">
        <v>30</v>
      </c>
      <c r="AV25" s="16" t="s">
        <v>30</v>
      </c>
      <c r="AW25" s="16" t="s">
        <v>30</v>
      </c>
      <c r="AX25" s="16" t="s">
        <v>30</v>
      </c>
      <c r="AY25" s="16" t="s">
        <v>30</v>
      </c>
      <c r="AZ25" s="16" t="s">
        <v>30</v>
      </c>
      <c r="BA25" s="16" t="s">
        <v>30</v>
      </c>
      <c r="BB25" s="16" t="s">
        <v>30</v>
      </c>
      <c r="BC25" s="16" t="s">
        <v>30</v>
      </c>
      <c r="BD25" s="16" t="s">
        <v>30</v>
      </c>
      <c r="BE25" s="16" t="s">
        <v>30</v>
      </c>
      <c r="BF25" s="16" t="s">
        <v>30</v>
      </c>
      <c r="BG25" s="16" t="s">
        <v>30</v>
      </c>
      <c r="BH25" s="16" t="s">
        <v>30</v>
      </c>
      <c r="BI25" s="16" t="s">
        <v>30</v>
      </c>
      <c r="BJ25" s="16" t="s">
        <v>30</v>
      </c>
      <c r="BK25" s="16" t="s">
        <v>30</v>
      </c>
      <c r="BL25" s="16" t="s">
        <v>30</v>
      </c>
      <c r="BM25" s="16" t="s">
        <v>30</v>
      </c>
      <c r="BN25" s="16" t="s">
        <v>30</v>
      </c>
      <c r="BO25" s="16" t="s">
        <v>30</v>
      </c>
      <c r="BP25" s="16" t="s">
        <v>30</v>
      </c>
      <c r="BQ25" s="16" t="s">
        <v>30</v>
      </c>
      <c r="BR25" s="16" t="s">
        <v>30</v>
      </c>
      <c r="BS25" s="16" t="s">
        <v>30</v>
      </c>
      <c r="BT25" s="16" t="s">
        <v>30</v>
      </c>
      <c r="BU25" s="16" t="s">
        <v>30</v>
      </c>
      <c r="BV25" s="16" t="s">
        <v>30</v>
      </c>
      <c r="BW25" s="16" t="s">
        <v>30</v>
      </c>
      <c r="BX25" s="16" t="s">
        <v>30</v>
      </c>
      <c r="BY25" s="16" t="s">
        <v>30</v>
      </c>
      <c r="BZ25" s="16" t="s">
        <v>30</v>
      </c>
      <c r="CA25" s="16" t="s">
        <v>30</v>
      </c>
      <c r="CB25" s="16" t="s">
        <v>30</v>
      </c>
      <c r="CC25" s="16" t="s">
        <v>30</v>
      </c>
      <c r="CD25" s="16" t="s">
        <v>30</v>
      </c>
      <c r="CE25" s="16" t="s">
        <v>30</v>
      </c>
      <c r="CF25" s="16" t="s">
        <v>30</v>
      </c>
      <c r="CG25" s="16" t="s">
        <v>30</v>
      </c>
      <c r="CH25" s="16" t="s">
        <v>30</v>
      </c>
      <c r="CI25" s="16" t="s">
        <v>30</v>
      </c>
      <c r="CJ25" s="16" t="s">
        <v>30</v>
      </c>
      <c r="CK25" s="16" t="s">
        <v>30</v>
      </c>
      <c r="CL25" s="16" t="s">
        <v>30</v>
      </c>
      <c r="CM25" s="16" t="s">
        <v>30</v>
      </c>
      <c r="CN25" s="16" t="s">
        <v>30</v>
      </c>
      <c r="CO25" s="16" t="s">
        <v>30</v>
      </c>
      <c r="CP25" s="16" t="s">
        <v>30</v>
      </c>
      <c r="CQ25" s="16" t="s">
        <v>30</v>
      </c>
      <c r="CR25" s="16" t="s">
        <v>30</v>
      </c>
      <c r="CS25" s="16" t="s">
        <v>30</v>
      </c>
      <c r="CT25" s="16" t="s">
        <v>30</v>
      </c>
      <c r="CU25" s="16" t="s">
        <v>30</v>
      </c>
      <c r="CV25" s="16" t="s">
        <v>30</v>
      </c>
      <c r="CW25" s="16" t="s">
        <v>30</v>
      </c>
      <c r="CX25" s="16" t="s">
        <v>30</v>
      </c>
      <c r="CY25" s="16" t="s">
        <v>30</v>
      </c>
      <c r="CZ25" s="16" t="s">
        <v>30</v>
      </c>
      <c r="DA25" s="16" t="s">
        <v>30</v>
      </c>
      <c r="DB25" s="16" t="s">
        <v>30</v>
      </c>
      <c r="DC25" s="16" t="s">
        <v>30</v>
      </c>
      <c r="DD25" s="16" t="s">
        <v>30</v>
      </c>
      <c r="DE25" s="16" t="s">
        <v>30</v>
      </c>
      <c r="DF25" s="16" t="s">
        <v>30</v>
      </c>
      <c r="DG25" s="16" t="s">
        <v>30</v>
      </c>
      <c r="DH25" s="16" t="s">
        <v>30</v>
      </c>
      <c r="DI25" s="16" t="s">
        <v>30</v>
      </c>
      <c r="DJ25" s="16" t="s">
        <v>30</v>
      </c>
      <c r="DK25" s="16" t="s">
        <v>30</v>
      </c>
      <c r="DL25" s="16" t="s">
        <v>30</v>
      </c>
      <c r="DM25" s="16" t="s">
        <v>30</v>
      </c>
      <c r="DN25" s="16" t="s">
        <v>30</v>
      </c>
      <c r="DO25" s="16" t="s">
        <v>30</v>
      </c>
      <c r="DP25" s="16" t="s">
        <v>30</v>
      </c>
      <c r="DQ25" s="16" t="s">
        <v>30</v>
      </c>
      <c r="DR25" s="16" t="s">
        <v>30</v>
      </c>
      <c r="DS25" s="16" t="s">
        <v>30</v>
      </c>
      <c r="DT25" s="16" t="s">
        <v>30</v>
      </c>
      <c r="DU25" s="16" t="s">
        <v>30</v>
      </c>
      <c r="DV25" s="16" t="s">
        <v>30</v>
      </c>
      <c r="DW25" s="16" t="s">
        <v>30</v>
      </c>
      <c r="DX25" s="16" t="s">
        <v>30</v>
      </c>
      <c r="DY25" s="16" t="s">
        <v>30</v>
      </c>
      <c r="DZ25" s="16" t="s">
        <v>30</v>
      </c>
      <c r="EA25" s="16" t="s">
        <v>30</v>
      </c>
      <c r="EB25" s="16" t="s">
        <v>30</v>
      </c>
      <c r="EC25" s="16" t="s">
        <v>30</v>
      </c>
      <c r="ED25" s="16" t="s">
        <v>30</v>
      </c>
      <c r="EE25" s="16" t="s">
        <v>30</v>
      </c>
      <c r="EF25" s="16" t="s">
        <v>30</v>
      </c>
      <c r="EG25" s="16" t="s">
        <v>30</v>
      </c>
      <c r="EH25" s="16" t="s">
        <v>30</v>
      </c>
      <c r="EI25" s="16" t="s">
        <v>30</v>
      </c>
      <c r="EJ25" s="16" t="s">
        <v>30</v>
      </c>
      <c r="EK25" s="16" t="s">
        <v>30</v>
      </c>
      <c r="EL25" s="16" t="s">
        <v>30</v>
      </c>
      <c r="EM25" s="16" t="s">
        <v>30</v>
      </c>
      <c r="EN25" s="16" t="s">
        <v>30</v>
      </c>
      <c r="EO25" s="16" t="s">
        <v>30</v>
      </c>
      <c r="EP25" s="16" t="s">
        <v>30</v>
      </c>
      <c r="EQ25" s="16" t="s">
        <v>30</v>
      </c>
      <c r="ER25" s="16" t="s">
        <v>30</v>
      </c>
      <c r="ES25" s="16" t="s">
        <v>30</v>
      </c>
      <c r="ET25" s="16" t="s">
        <v>30</v>
      </c>
      <c r="EU25" s="16" t="s">
        <v>30</v>
      </c>
      <c r="EV25" s="16" t="s">
        <v>30</v>
      </c>
      <c r="EW25" s="16" t="s">
        <v>30</v>
      </c>
      <c r="EX25" s="16" t="s">
        <v>30</v>
      </c>
      <c r="EY25" s="16" t="s">
        <v>30</v>
      </c>
      <c r="EZ25" s="16" t="s">
        <v>30</v>
      </c>
      <c r="FA25" s="16" t="s">
        <v>30</v>
      </c>
      <c r="FB25" s="16" t="s">
        <v>30</v>
      </c>
      <c r="FC25" s="16" t="s">
        <v>30</v>
      </c>
      <c r="FD25" s="16" t="s">
        <v>30</v>
      </c>
      <c r="FE25" s="16" t="s">
        <v>30</v>
      </c>
      <c r="FF25" s="16" t="s">
        <v>30</v>
      </c>
      <c r="FG25" s="16" t="s">
        <v>30</v>
      </c>
      <c r="FH25" s="16" t="s">
        <v>30</v>
      </c>
      <c r="FI25" s="16" t="s">
        <v>30</v>
      </c>
      <c r="FJ25" s="16" t="s">
        <v>30</v>
      </c>
      <c r="FK25" s="16" t="s">
        <v>30</v>
      </c>
      <c r="FL25" s="16" t="s">
        <v>30</v>
      </c>
      <c r="FM25" s="16" t="s">
        <v>30</v>
      </c>
      <c r="FN25" s="16" t="s">
        <v>30</v>
      </c>
      <c r="FO25" s="16" t="s">
        <v>30</v>
      </c>
      <c r="FP25" s="16" t="s">
        <v>30</v>
      </c>
      <c r="FQ25" s="16" t="s">
        <v>30</v>
      </c>
      <c r="FR25" s="16" t="s">
        <v>30</v>
      </c>
      <c r="FS25" s="16" t="s">
        <v>30</v>
      </c>
      <c r="FT25" s="16" t="s">
        <v>30</v>
      </c>
      <c r="FU25" s="16" t="s">
        <v>30</v>
      </c>
      <c r="FV25" s="16" t="s">
        <v>30</v>
      </c>
      <c r="FW25" s="16" t="s">
        <v>30</v>
      </c>
      <c r="FX25" s="16" t="s">
        <v>30</v>
      </c>
      <c r="FY25" s="16" t="s">
        <v>30</v>
      </c>
      <c r="FZ25" s="16" t="s">
        <v>30</v>
      </c>
      <c r="GA25" s="16" t="s">
        <v>30</v>
      </c>
      <c r="GB25" s="16" t="s">
        <v>30</v>
      </c>
      <c r="GC25" s="16" t="s">
        <v>30</v>
      </c>
      <c r="GD25" s="16" t="s">
        <v>30</v>
      </c>
      <c r="GE25" s="16" t="s">
        <v>30</v>
      </c>
      <c r="GF25" s="20" t="s">
        <v>30</v>
      </c>
      <c r="GG25" s="20" t="s">
        <v>30</v>
      </c>
      <c r="GH25" s="20" t="s">
        <v>30</v>
      </c>
      <c r="GI25" s="20" t="s">
        <v>30</v>
      </c>
      <c r="GJ25" s="20" t="s">
        <v>30</v>
      </c>
      <c r="GK25" s="20" t="s">
        <v>30</v>
      </c>
      <c r="GL25" s="20" t="s">
        <v>30</v>
      </c>
      <c r="GM25" s="20" t="s">
        <v>30</v>
      </c>
      <c r="GN25" s="20" t="s">
        <v>30</v>
      </c>
      <c r="GO25" s="20"/>
      <c r="GP25" s="20"/>
      <c r="GQ25" s="20" t="s">
        <v>30</v>
      </c>
      <c r="GR25" s="20" t="s">
        <v>30</v>
      </c>
      <c r="GS25" s="20" t="s">
        <v>30</v>
      </c>
      <c r="GT25" s="20" t="s">
        <v>30</v>
      </c>
      <c r="GU25" s="20" t="s">
        <v>30</v>
      </c>
      <c r="GV25" s="20" t="s">
        <v>30</v>
      </c>
      <c r="GW25" s="20" t="s">
        <v>30</v>
      </c>
      <c r="GX25" s="20"/>
      <c r="GY25" s="20"/>
      <c r="GZ25" s="20" t="s">
        <v>30</v>
      </c>
      <c r="HA25" s="20" t="s">
        <v>30</v>
      </c>
      <c r="HB25" s="20" t="s">
        <v>30</v>
      </c>
      <c r="HC25" s="20" t="s">
        <v>30</v>
      </c>
      <c r="HD25" s="20" t="s">
        <v>30</v>
      </c>
      <c r="HE25" s="20"/>
      <c r="HF25" s="20"/>
      <c r="HG25" s="20" t="s">
        <v>30</v>
      </c>
      <c r="HH25" s="20" t="s">
        <v>30</v>
      </c>
      <c r="HI25" s="20" t="s">
        <v>30</v>
      </c>
      <c r="HJ25" s="20" t="s">
        <v>30</v>
      </c>
      <c r="HK25" s="20" t="s">
        <v>30</v>
      </c>
      <c r="HL25" s="20"/>
      <c r="HM25" s="20"/>
      <c r="HN25" s="20" t="s">
        <v>30</v>
      </c>
      <c r="HO25" s="20" t="s">
        <v>30</v>
      </c>
      <c r="HP25" s="20" t="s">
        <v>30</v>
      </c>
      <c r="HQ25" s="20" t="s">
        <v>30</v>
      </c>
      <c r="HR25" s="20" t="s">
        <v>30</v>
      </c>
      <c r="HS25" s="20" t="s">
        <v>30</v>
      </c>
      <c r="HT25" s="20" t="s">
        <v>30</v>
      </c>
      <c r="HU25" s="20" t="s">
        <v>30</v>
      </c>
      <c r="HV25" s="20" t="s">
        <v>30</v>
      </c>
      <c r="HW25" s="20" t="s">
        <v>30</v>
      </c>
      <c r="HX25" s="20" t="s">
        <v>30</v>
      </c>
      <c r="HY25" s="20" t="s">
        <v>30</v>
      </c>
      <c r="HZ25" s="20" t="s">
        <v>30</v>
      </c>
      <c r="IA25" s="20"/>
      <c r="IB25" s="20" t="s">
        <v>30</v>
      </c>
      <c r="IC25" s="20" t="s">
        <v>30</v>
      </c>
      <c r="ID25" s="20" t="s">
        <v>30</v>
      </c>
      <c r="IE25" s="20" t="s">
        <v>30</v>
      </c>
      <c r="IF25" s="20" t="s">
        <v>30</v>
      </c>
      <c r="IG25" s="20"/>
    </row>
    <row r="26" spans="1:241" ht="10.5" customHeight="1" x14ac:dyDescent="0.15">
      <c r="A26" s="15" t="s">
        <v>266</v>
      </c>
      <c r="B26" s="4"/>
      <c r="C26" s="16" t="s">
        <v>30</v>
      </c>
      <c r="D26" s="16" t="s">
        <v>30</v>
      </c>
      <c r="E26" s="16" t="s">
        <v>30</v>
      </c>
      <c r="F26" s="16" t="s">
        <v>30</v>
      </c>
      <c r="G26" s="16" t="s">
        <v>30</v>
      </c>
      <c r="H26" s="20" t="s">
        <v>30</v>
      </c>
      <c r="I26" s="20" t="s">
        <v>30</v>
      </c>
      <c r="J26" s="20" t="s">
        <v>30</v>
      </c>
      <c r="K26" s="20" t="s">
        <v>30</v>
      </c>
      <c r="L26" s="16" t="s">
        <v>30</v>
      </c>
      <c r="M26" s="16" t="s">
        <v>30</v>
      </c>
      <c r="N26" s="16" t="s">
        <v>30</v>
      </c>
      <c r="O26" s="16" t="s">
        <v>30</v>
      </c>
      <c r="P26" s="16" t="s">
        <v>30</v>
      </c>
      <c r="Q26" s="16" t="s">
        <v>30</v>
      </c>
      <c r="R26" s="16" t="s">
        <v>30</v>
      </c>
      <c r="S26" s="16" t="s">
        <v>30</v>
      </c>
      <c r="T26" s="16" t="s">
        <v>30</v>
      </c>
      <c r="U26" s="16" t="s">
        <v>30</v>
      </c>
      <c r="V26" s="16" t="s">
        <v>30</v>
      </c>
      <c r="W26" s="16" t="s">
        <v>30</v>
      </c>
      <c r="X26" s="16" t="s">
        <v>30</v>
      </c>
      <c r="Y26" s="16" t="s">
        <v>30</v>
      </c>
      <c r="Z26" s="16" t="s">
        <v>30</v>
      </c>
      <c r="AA26" s="16" t="s">
        <v>30</v>
      </c>
      <c r="AB26" s="16" t="s">
        <v>30</v>
      </c>
      <c r="AC26" s="16" t="s">
        <v>30</v>
      </c>
      <c r="AD26" s="16" t="s">
        <v>30</v>
      </c>
      <c r="AE26" s="16" t="s">
        <v>30</v>
      </c>
      <c r="AF26" s="16" t="s">
        <v>30</v>
      </c>
      <c r="AG26" s="16" t="s">
        <v>30</v>
      </c>
      <c r="AH26" s="16" t="s">
        <v>30</v>
      </c>
      <c r="AI26" s="16" t="s">
        <v>30</v>
      </c>
      <c r="AJ26" s="16" t="s">
        <v>30</v>
      </c>
      <c r="AK26" s="16" t="s">
        <v>30</v>
      </c>
      <c r="AL26" s="16" t="s">
        <v>30</v>
      </c>
      <c r="AM26" s="16" t="s">
        <v>30</v>
      </c>
      <c r="AN26" s="16" t="s">
        <v>30</v>
      </c>
      <c r="AO26" s="16" t="s">
        <v>30</v>
      </c>
      <c r="AP26" s="16" t="s">
        <v>30</v>
      </c>
      <c r="AQ26" s="16" t="s">
        <v>30</v>
      </c>
      <c r="AR26" s="16" t="s">
        <v>30</v>
      </c>
      <c r="AS26" s="16" t="s">
        <v>30</v>
      </c>
      <c r="AT26" s="16" t="s">
        <v>30</v>
      </c>
      <c r="AU26" s="16" t="s">
        <v>30</v>
      </c>
      <c r="AV26" s="16" t="s">
        <v>30</v>
      </c>
      <c r="AW26" s="16" t="s">
        <v>30</v>
      </c>
      <c r="AX26" s="16" t="s">
        <v>30</v>
      </c>
      <c r="AY26" s="16" t="s">
        <v>30</v>
      </c>
      <c r="AZ26" s="16" t="s">
        <v>30</v>
      </c>
      <c r="BA26" s="16" t="s">
        <v>30</v>
      </c>
      <c r="BB26" s="16" t="s">
        <v>30</v>
      </c>
      <c r="BC26" s="16" t="s">
        <v>30</v>
      </c>
      <c r="BD26" s="16" t="s">
        <v>30</v>
      </c>
      <c r="BE26" s="16" t="s">
        <v>30</v>
      </c>
      <c r="BF26" s="16" t="s">
        <v>30</v>
      </c>
      <c r="BG26" s="16" t="s">
        <v>30</v>
      </c>
      <c r="BH26" s="16" t="s">
        <v>30</v>
      </c>
      <c r="BI26" s="16" t="s">
        <v>30</v>
      </c>
      <c r="BJ26" s="16" t="s">
        <v>30</v>
      </c>
      <c r="BK26" s="16" t="s">
        <v>30</v>
      </c>
      <c r="BL26" s="16" t="s">
        <v>30</v>
      </c>
      <c r="BM26" s="16" t="s">
        <v>30</v>
      </c>
      <c r="BN26" s="16" t="s">
        <v>30</v>
      </c>
      <c r="BO26" s="16" t="s">
        <v>30</v>
      </c>
      <c r="BP26" s="16" t="s">
        <v>30</v>
      </c>
      <c r="BQ26" s="16" t="s">
        <v>30</v>
      </c>
      <c r="BR26" s="16" t="s">
        <v>30</v>
      </c>
      <c r="BS26" s="16" t="s">
        <v>30</v>
      </c>
      <c r="BT26" s="16" t="s">
        <v>30</v>
      </c>
      <c r="BU26" s="16" t="s">
        <v>30</v>
      </c>
      <c r="BV26" s="16" t="s">
        <v>30</v>
      </c>
      <c r="BW26" s="16" t="s">
        <v>30</v>
      </c>
      <c r="BX26" s="16" t="s">
        <v>30</v>
      </c>
      <c r="BY26" s="16" t="s">
        <v>30</v>
      </c>
      <c r="BZ26" s="16" t="s">
        <v>30</v>
      </c>
      <c r="CA26" s="16" t="s">
        <v>30</v>
      </c>
      <c r="CB26" s="16" t="s">
        <v>30</v>
      </c>
      <c r="CC26" s="16" t="s">
        <v>30</v>
      </c>
      <c r="CD26" s="16" t="s">
        <v>30</v>
      </c>
      <c r="CE26" s="16" t="s">
        <v>30</v>
      </c>
      <c r="CF26" s="16" t="s">
        <v>30</v>
      </c>
      <c r="CG26" s="16" t="s">
        <v>30</v>
      </c>
      <c r="CH26" s="16" t="s">
        <v>30</v>
      </c>
      <c r="CI26" s="16" t="s">
        <v>30</v>
      </c>
      <c r="CJ26" s="16" t="s">
        <v>30</v>
      </c>
      <c r="CK26" s="16" t="s">
        <v>30</v>
      </c>
      <c r="CL26" s="16" t="s">
        <v>30</v>
      </c>
      <c r="CM26" s="16" t="s">
        <v>30</v>
      </c>
      <c r="CN26" s="16" t="s">
        <v>30</v>
      </c>
      <c r="CO26" s="16" t="s">
        <v>30</v>
      </c>
      <c r="CP26" s="16" t="s">
        <v>30</v>
      </c>
      <c r="CQ26" s="16" t="s">
        <v>30</v>
      </c>
      <c r="CR26" s="16" t="s">
        <v>30</v>
      </c>
      <c r="CS26" s="16" t="s">
        <v>30</v>
      </c>
      <c r="CT26" s="16" t="s">
        <v>30</v>
      </c>
      <c r="CU26" s="16" t="s">
        <v>30</v>
      </c>
      <c r="CV26" s="16" t="s">
        <v>30</v>
      </c>
      <c r="CW26" s="16" t="s">
        <v>30</v>
      </c>
      <c r="CX26" s="16" t="s">
        <v>30</v>
      </c>
      <c r="CY26" s="16" t="s">
        <v>30</v>
      </c>
      <c r="CZ26" s="16" t="s">
        <v>30</v>
      </c>
      <c r="DA26" s="16" t="s">
        <v>30</v>
      </c>
      <c r="DB26" s="16" t="s">
        <v>30</v>
      </c>
      <c r="DC26" s="16" t="s">
        <v>30</v>
      </c>
      <c r="DD26" s="16" t="s">
        <v>30</v>
      </c>
      <c r="DE26" s="16" t="s">
        <v>30</v>
      </c>
      <c r="DF26" s="16" t="s">
        <v>30</v>
      </c>
      <c r="DG26" s="16" t="s">
        <v>30</v>
      </c>
      <c r="DH26" s="16" t="s">
        <v>30</v>
      </c>
      <c r="DI26" s="16" t="s">
        <v>30</v>
      </c>
      <c r="DJ26" s="16" t="s">
        <v>30</v>
      </c>
      <c r="DK26" s="16" t="s">
        <v>30</v>
      </c>
      <c r="DL26" s="16" t="s">
        <v>30</v>
      </c>
      <c r="DM26" s="16" t="s">
        <v>30</v>
      </c>
      <c r="DN26" s="16" t="s">
        <v>30</v>
      </c>
      <c r="DO26" s="16" t="s">
        <v>30</v>
      </c>
      <c r="DP26" s="16" t="s">
        <v>30</v>
      </c>
      <c r="DQ26" s="16" t="s">
        <v>30</v>
      </c>
      <c r="DR26" s="16" t="s">
        <v>30</v>
      </c>
      <c r="DS26" s="16" t="s">
        <v>30</v>
      </c>
      <c r="DT26" s="16" t="s">
        <v>30</v>
      </c>
      <c r="DU26" s="16" t="s">
        <v>30</v>
      </c>
      <c r="DV26" s="16" t="s">
        <v>30</v>
      </c>
      <c r="DW26" s="16" t="s">
        <v>30</v>
      </c>
      <c r="DX26" s="16" t="s">
        <v>30</v>
      </c>
      <c r="DY26" s="16" t="s">
        <v>30</v>
      </c>
      <c r="DZ26" s="16" t="s">
        <v>30</v>
      </c>
      <c r="EA26" s="16" t="s">
        <v>30</v>
      </c>
      <c r="EB26" s="16" t="s">
        <v>30</v>
      </c>
      <c r="EC26" s="16" t="s">
        <v>30</v>
      </c>
      <c r="ED26" s="16" t="s">
        <v>30</v>
      </c>
      <c r="EE26" s="16" t="s">
        <v>30</v>
      </c>
      <c r="EF26" s="16" t="s">
        <v>30</v>
      </c>
      <c r="EG26" s="16" t="s">
        <v>30</v>
      </c>
      <c r="EH26" s="16" t="s">
        <v>30</v>
      </c>
      <c r="EI26" s="16" t="s">
        <v>30</v>
      </c>
      <c r="EJ26" s="16" t="s">
        <v>30</v>
      </c>
      <c r="EK26" s="16" t="s">
        <v>30</v>
      </c>
      <c r="EL26" s="16" t="s">
        <v>30</v>
      </c>
      <c r="EM26" s="16" t="s">
        <v>30</v>
      </c>
      <c r="EN26" s="16" t="s">
        <v>30</v>
      </c>
      <c r="EO26" s="16" t="s">
        <v>30</v>
      </c>
      <c r="EP26" s="16" t="s">
        <v>30</v>
      </c>
      <c r="EQ26" s="16" t="s">
        <v>30</v>
      </c>
      <c r="ER26" s="16" t="s">
        <v>30</v>
      </c>
      <c r="ES26" s="16" t="s">
        <v>30</v>
      </c>
      <c r="ET26" s="16" t="s">
        <v>30</v>
      </c>
      <c r="EU26" s="16" t="s">
        <v>30</v>
      </c>
      <c r="EV26" s="16" t="s">
        <v>30</v>
      </c>
      <c r="EW26" s="16" t="s">
        <v>30</v>
      </c>
      <c r="EX26" s="16" t="s">
        <v>30</v>
      </c>
      <c r="EY26" s="16" t="s">
        <v>30</v>
      </c>
      <c r="EZ26" s="16" t="s">
        <v>30</v>
      </c>
      <c r="FA26" s="16" t="s">
        <v>30</v>
      </c>
      <c r="FB26" s="16" t="s">
        <v>30</v>
      </c>
      <c r="FC26" s="16" t="s">
        <v>30</v>
      </c>
      <c r="FD26" s="16" t="s">
        <v>30</v>
      </c>
      <c r="FE26" s="16" t="s">
        <v>30</v>
      </c>
      <c r="FF26" s="16" t="s">
        <v>30</v>
      </c>
      <c r="FG26" s="16" t="s">
        <v>30</v>
      </c>
      <c r="FH26" s="16" t="s">
        <v>30</v>
      </c>
      <c r="FI26" s="16" t="s">
        <v>30</v>
      </c>
      <c r="FJ26" s="16" t="s">
        <v>30</v>
      </c>
      <c r="FK26" s="16" t="s">
        <v>30</v>
      </c>
      <c r="FL26" s="16" t="s">
        <v>30</v>
      </c>
      <c r="FM26" s="16" t="s">
        <v>30</v>
      </c>
      <c r="FN26" s="16" t="s">
        <v>30</v>
      </c>
      <c r="FO26" s="16" t="s">
        <v>30</v>
      </c>
      <c r="FP26" s="16" t="s">
        <v>30</v>
      </c>
      <c r="FQ26" s="16" t="s">
        <v>30</v>
      </c>
      <c r="FR26" s="16" t="s">
        <v>30</v>
      </c>
      <c r="FS26" s="16" t="s">
        <v>30</v>
      </c>
      <c r="FT26" s="16" t="s">
        <v>30</v>
      </c>
      <c r="FU26" s="16" t="s">
        <v>30</v>
      </c>
      <c r="FV26" s="16" t="s">
        <v>30</v>
      </c>
      <c r="FW26" s="16" t="s">
        <v>30</v>
      </c>
      <c r="FX26" s="16" t="s">
        <v>30</v>
      </c>
      <c r="FY26" s="16" t="s">
        <v>30</v>
      </c>
      <c r="FZ26" s="16" t="s">
        <v>30</v>
      </c>
      <c r="GA26" s="16" t="s">
        <v>30</v>
      </c>
      <c r="GB26" s="16" t="s">
        <v>30</v>
      </c>
      <c r="GC26" s="16" t="s">
        <v>30</v>
      </c>
      <c r="GD26" s="16" t="s">
        <v>30</v>
      </c>
      <c r="GE26" s="16" t="s">
        <v>30</v>
      </c>
      <c r="GF26" s="20" t="s">
        <v>30</v>
      </c>
      <c r="GG26" s="20" t="s">
        <v>30</v>
      </c>
      <c r="GH26" s="20" t="s">
        <v>30</v>
      </c>
      <c r="GI26" s="20" t="s">
        <v>30</v>
      </c>
      <c r="GJ26" s="20" t="s">
        <v>30</v>
      </c>
      <c r="GK26" s="20" t="s">
        <v>30</v>
      </c>
      <c r="GL26" s="20" t="s">
        <v>30</v>
      </c>
      <c r="GM26" s="20" t="s">
        <v>30</v>
      </c>
      <c r="GN26" s="20" t="s">
        <v>30</v>
      </c>
      <c r="GO26" s="20"/>
      <c r="GP26" s="20"/>
      <c r="GQ26" s="20" t="s">
        <v>30</v>
      </c>
      <c r="GR26" s="20" t="s">
        <v>30</v>
      </c>
      <c r="GS26" s="20" t="s">
        <v>30</v>
      </c>
      <c r="GT26" s="20" t="s">
        <v>30</v>
      </c>
      <c r="GU26" s="20" t="s">
        <v>30</v>
      </c>
      <c r="GV26" s="20" t="s">
        <v>30</v>
      </c>
      <c r="GW26" s="20" t="s">
        <v>30</v>
      </c>
      <c r="GX26" s="20"/>
      <c r="GY26" s="20"/>
      <c r="GZ26" s="20" t="s">
        <v>30</v>
      </c>
      <c r="HA26" s="20" t="s">
        <v>30</v>
      </c>
      <c r="HB26" s="20" t="s">
        <v>30</v>
      </c>
      <c r="HC26" s="20" t="s">
        <v>30</v>
      </c>
      <c r="HD26" s="20" t="s">
        <v>30</v>
      </c>
      <c r="HE26" s="20"/>
      <c r="HF26" s="20"/>
      <c r="HG26" s="20" t="s">
        <v>30</v>
      </c>
      <c r="HH26" s="20" t="s">
        <v>30</v>
      </c>
      <c r="HI26" s="20" t="s">
        <v>30</v>
      </c>
      <c r="HJ26" s="20" t="s">
        <v>30</v>
      </c>
      <c r="HK26" s="20" t="s">
        <v>30</v>
      </c>
      <c r="HL26" s="20"/>
      <c r="HM26" s="20"/>
      <c r="HN26" s="20" t="s">
        <v>30</v>
      </c>
      <c r="HO26" s="20" t="s">
        <v>30</v>
      </c>
      <c r="HP26" s="20" t="s">
        <v>30</v>
      </c>
      <c r="HQ26" s="20" t="s">
        <v>30</v>
      </c>
      <c r="HR26" s="20" t="s">
        <v>30</v>
      </c>
      <c r="HS26" s="20" t="s">
        <v>30</v>
      </c>
      <c r="HT26" s="20" t="s">
        <v>30</v>
      </c>
      <c r="HU26" s="20" t="s">
        <v>30</v>
      </c>
      <c r="HV26" s="20" t="s">
        <v>30</v>
      </c>
      <c r="HW26" s="20" t="s">
        <v>30</v>
      </c>
      <c r="HX26" s="20" t="s">
        <v>30</v>
      </c>
      <c r="HY26" s="20" t="s">
        <v>30</v>
      </c>
      <c r="HZ26" s="20" t="s">
        <v>30</v>
      </c>
      <c r="IA26" s="20"/>
      <c r="IB26" s="20" t="s">
        <v>30</v>
      </c>
      <c r="IC26" s="20" t="s">
        <v>30</v>
      </c>
      <c r="ID26" s="20" t="s">
        <v>30</v>
      </c>
      <c r="IE26" s="20" t="s">
        <v>30</v>
      </c>
      <c r="IF26" s="20" t="s">
        <v>30</v>
      </c>
      <c r="IG26" s="20"/>
    </row>
    <row r="27" spans="1:241" ht="10.5" customHeight="1" x14ac:dyDescent="0.15">
      <c r="A27" s="17" t="s">
        <v>58</v>
      </c>
      <c r="B27" s="4"/>
      <c r="C27" s="16" t="s">
        <v>30</v>
      </c>
      <c r="D27" s="16" t="s">
        <v>30</v>
      </c>
      <c r="E27" s="16" t="s">
        <v>30</v>
      </c>
      <c r="F27" s="16" t="s">
        <v>30</v>
      </c>
      <c r="G27" s="16" t="s">
        <v>30</v>
      </c>
      <c r="H27" s="20" t="s">
        <v>30</v>
      </c>
      <c r="I27" s="20" t="s">
        <v>30</v>
      </c>
      <c r="J27" s="20" t="s">
        <v>30</v>
      </c>
      <c r="K27" s="20" t="s">
        <v>30</v>
      </c>
      <c r="L27" s="16" t="s">
        <v>30</v>
      </c>
      <c r="M27" s="16" t="s">
        <v>30</v>
      </c>
      <c r="N27" s="16" t="s">
        <v>30</v>
      </c>
      <c r="O27" s="16" t="s">
        <v>30</v>
      </c>
      <c r="P27" s="16" t="s">
        <v>30</v>
      </c>
      <c r="Q27" s="16" t="s">
        <v>30</v>
      </c>
      <c r="R27" s="16" t="s">
        <v>30</v>
      </c>
      <c r="S27" s="16" t="s">
        <v>30</v>
      </c>
      <c r="T27" s="16" t="s">
        <v>30</v>
      </c>
      <c r="U27" s="16" t="s">
        <v>30</v>
      </c>
      <c r="V27" s="16" t="s">
        <v>30</v>
      </c>
      <c r="W27" s="16" t="s">
        <v>30</v>
      </c>
      <c r="X27" s="16" t="s">
        <v>30</v>
      </c>
      <c r="Y27" s="16" t="s">
        <v>30</v>
      </c>
      <c r="Z27" s="16" t="s">
        <v>30</v>
      </c>
      <c r="AA27" s="16" t="s">
        <v>30</v>
      </c>
      <c r="AB27" s="16" t="s">
        <v>30</v>
      </c>
      <c r="AC27" s="16" t="s">
        <v>30</v>
      </c>
      <c r="AD27" s="16" t="s">
        <v>30</v>
      </c>
      <c r="AE27" s="16" t="s">
        <v>30</v>
      </c>
      <c r="AF27" s="16" t="s">
        <v>30</v>
      </c>
      <c r="AG27" s="16" t="s">
        <v>30</v>
      </c>
      <c r="AH27" s="16" t="s">
        <v>30</v>
      </c>
      <c r="AI27" s="16" t="s">
        <v>30</v>
      </c>
      <c r="AJ27" s="16" t="s">
        <v>30</v>
      </c>
      <c r="AK27" s="16" t="s">
        <v>30</v>
      </c>
      <c r="AL27" s="16" t="s">
        <v>30</v>
      </c>
      <c r="AM27" s="16" t="s">
        <v>30</v>
      </c>
      <c r="AN27" s="16" t="s">
        <v>30</v>
      </c>
      <c r="AO27" s="16" t="s">
        <v>30</v>
      </c>
      <c r="AP27" s="16" t="s">
        <v>30</v>
      </c>
      <c r="AQ27" s="16" t="s">
        <v>30</v>
      </c>
      <c r="AR27" s="16" t="s">
        <v>30</v>
      </c>
      <c r="AS27" s="16" t="s">
        <v>30</v>
      </c>
      <c r="AT27" s="16" t="s">
        <v>30</v>
      </c>
      <c r="AU27" s="16" t="s">
        <v>30</v>
      </c>
      <c r="AV27" s="16" t="s">
        <v>30</v>
      </c>
      <c r="AW27" s="16" t="s">
        <v>30</v>
      </c>
      <c r="AX27" s="16" t="s">
        <v>30</v>
      </c>
      <c r="AY27" s="16" t="s">
        <v>30</v>
      </c>
      <c r="AZ27" s="16" t="s">
        <v>30</v>
      </c>
      <c r="BA27" s="16" t="s">
        <v>30</v>
      </c>
      <c r="BB27" s="16" t="s">
        <v>30</v>
      </c>
      <c r="BC27" s="16" t="s">
        <v>30</v>
      </c>
      <c r="BD27" s="16" t="s">
        <v>30</v>
      </c>
      <c r="BE27" s="16" t="s">
        <v>30</v>
      </c>
      <c r="BF27" s="16" t="s">
        <v>30</v>
      </c>
      <c r="BG27" s="16" t="s">
        <v>30</v>
      </c>
      <c r="BH27" s="16" t="s">
        <v>30</v>
      </c>
      <c r="BI27" s="16" t="s">
        <v>30</v>
      </c>
      <c r="BJ27" s="16" t="s">
        <v>30</v>
      </c>
      <c r="BK27" s="16" t="s">
        <v>30</v>
      </c>
      <c r="BL27" s="16" t="s">
        <v>30</v>
      </c>
      <c r="BM27" s="16" t="s">
        <v>30</v>
      </c>
      <c r="BN27" s="16" t="s">
        <v>30</v>
      </c>
      <c r="BO27" s="16" t="s">
        <v>30</v>
      </c>
      <c r="BP27" s="16" t="s">
        <v>30</v>
      </c>
      <c r="BQ27" s="16" t="s">
        <v>30</v>
      </c>
      <c r="BR27" s="16" t="s">
        <v>30</v>
      </c>
      <c r="BS27" s="16" t="s">
        <v>30</v>
      </c>
      <c r="BT27" s="16" t="s">
        <v>30</v>
      </c>
      <c r="BU27" s="16" t="s">
        <v>30</v>
      </c>
      <c r="BV27" s="16" t="s">
        <v>30</v>
      </c>
      <c r="BW27" s="16" t="s">
        <v>30</v>
      </c>
      <c r="BX27" s="16" t="s">
        <v>30</v>
      </c>
      <c r="BY27" s="16" t="s">
        <v>30</v>
      </c>
      <c r="BZ27" s="16" t="s">
        <v>30</v>
      </c>
      <c r="CA27" s="16" t="s">
        <v>30</v>
      </c>
      <c r="CB27" s="16" t="s">
        <v>30</v>
      </c>
      <c r="CC27" s="16" t="s">
        <v>30</v>
      </c>
      <c r="CD27" s="16" t="s">
        <v>30</v>
      </c>
      <c r="CE27" s="16" t="s">
        <v>30</v>
      </c>
      <c r="CF27" s="16" t="s">
        <v>30</v>
      </c>
      <c r="CG27" s="16" t="s">
        <v>30</v>
      </c>
      <c r="CH27" s="16" t="s">
        <v>30</v>
      </c>
      <c r="CI27" s="16" t="s">
        <v>30</v>
      </c>
      <c r="CJ27" s="16" t="s">
        <v>30</v>
      </c>
      <c r="CK27" s="16" t="s">
        <v>30</v>
      </c>
      <c r="CL27" s="16" t="s">
        <v>30</v>
      </c>
      <c r="CM27" s="16" t="s">
        <v>30</v>
      </c>
      <c r="CN27" s="16" t="s">
        <v>30</v>
      </c>
      <c r="CO27" s="16" t="s">
        <v>30</v>
      </c>
      <c r="CP27" s="16" t="s">
        <v>30</v>
      </c>
      <c r="CQ27" s="16" t="s">
        <v>30</v>
      </c>
      <c r="CR27" s="16" t="s">
        <v>30</v>
      </c>
      <c r="CS27" s="16" t="s">
        <v>30</v>
      </c>
      <c r="CT27" s="16" t="s">
        <v>30</v>
      </c>
      <c r="CU27" s="16" t="s">
        <v>30</v>
      </c>
      <c r="CV27" s="16" t="s">
        <v>30</v>
      </c>
      <c r="CW27" s="16" t="s">
        <v>30</v>
      </c>
      <c r="CX27" s="16" t="s">
        <v>30</v>
      </c>
      <c r="CY27" s="16" t="s">
        <v>30</v>
      </c>
      <c r="CZ27" s="16" t="s">
        <v>30</v>
      </c>
      <c r="DA27" s="16" t="s">
        <v>30</v>
      </c>
      <c r="DB27" s="16" t="s">
        <v>30</v>
      </c>
      <c r="DC27" s="16" t="s">
        <v>30</v>
      </c>
      <c r="DD27" s="16" t="s">
        <v>30</v>
      </c>
      <c r="DE27" s="16" t="s">
        <v>30</v>
      </c>
      <c r="DF27" s="16" t="s">
        <v>30</v>
      </c>
      <c r="DG27" s="16" t="s">
        <v>30</v>
      </c>
      <c r="DH27" s="16" t="s">
        <v>30</v>
      </c>
      <c r="DI27" s="16" t="s">
        <v>30</v>
      </c>
      <c r="DJ27" s="16" t="s">
        <v>30</v>
      </c>
      <c r="DK27" s="16" t="s">
        <v>30</v>
      </c>
      <c r="DL27" s="16" t="s">
        <v>30</v>
      </c>
      <c r="DM27" s="16" t="s">
        <v>30</v>
      </c>
      <c r="DN27" s="16" t="s">
        <v>30</v>
      </c>
      <c r="DO27" s="16" t="s">
        <v>30</v>
      </c>
      <c r="DP27" s="16" t="s">
        <v>30</v>
      </c>
      <c r="DQ27" s="16" t="s">
        <v>30</v>
      </c>
      <c r="DR27" s="16" t="s">
        <v>30</v>
      </c>
      <c r="DS27" s="16" t="s">
        <v>30</v>
      </c>
      <c r="DT27" s="16" t="s">
        <v>30</v>
      </c>
      <c r="DU27" s="16" t="s">
        <v>30</v>
      </c>
      <c r="DV27" s="16" t="s">
        <v>30</v>
      </c>
      <c r="DW27" s="16" t="s">
        <v>30</v>
      </c>
      <c r="DX27" s="16" t="s">
        <v>30</v>
      </c>
      <c r="DY27" s="16" t="s">
        <v>30</v>
      </c>
      <c r="DZ27" s="16" t="s">
        <v>30</v>
      </c>
      <c r="EA27" s="16" t="s">
        <v>30</v>
      </c>
      <c r="EB27" s="16" t="s">
        <v>30</v>
      </c>
      <c r="EC27" s="16" t="s">
        <v>30</v>
      </c>
      <c r="ED27" s="16" t="s">
        <v>30</v>
      </c>
      <c r="EE27" s="16" t="s">
        <v>30</v>
      </c>
      <c r="EF27" s="16" t="s">
        <v>30</v>
      </c>
      <c r="EG27" s="16" t="s">
        <v>30</v>
      </c>
      <c r="EH27" s="16" t="s">
        <v>30</v>
      </c>
      <c r="EI27" s="16" t="s">
        <v>30</v>
      </c>
      <c r="EJ27" s="16" t="s">
        <v>30</v>
      </c>
      <c r="EK27" s="16" t="s">
        <v>30</v>
      </c>
      <c r="EL27" s="16" t="s">
        <v>30</v>
      </c>
      <c r="EM27" s="16" t="s">
        <v>30</v>
      </c>
      <c r="EN27" s="16" t="s">
        <v>30</v>
      </c>
      <c r="EO27" s="16" t="s">
        <v>30</v>
      </c>
      <c r="EP27" s="16" t="s">
        <v>30</v>
      </c>
      <c r="EQ27" s="16" t="s">
        <v>30</v>
      </c>
      <c r="ER27" s="16" t="s">
        <v>30</v>
      </c>
      <c r="ES27" s="16" t="s">
        <v>30</v>
      </c>
      <c r="ET27" s="16" t="s">
        <v>30</v>
      </c>
      <c r="EU27" s="16" t="s">
        <v>30</v>
      </c>
      <c r="EV27" s="16" t="s">
        <v>30</v>
      </c>
      <c r="EW27" s="16" t="s">
        <v>30</v>
      </c>
      <c r="EX27" s="16" t="s">
        <v>30</v>
      </c>
      <c r="EY27" s="16" t="s">
        <v>30</v>
      </c>
      <c r="EZ27" s="16" t="s">
        <v>30</v>
      </c>
      <c r="FA27" s="16" t="s">
        <v>30</v>
      </c>
      <c r="FB27" s="16" t="s">
        <v>30</v>
      </c>
      <c r="FC27" s="16" t="s">
        <v>30</v>
      </c>
      <c r="FD27" s="16" t="s">
        <v>30</v>
      </c>
      <c r="FE27" s="16" t="s">
        <v>30</v>
      </c>
      <c r="FF27" s="16" t="s">
        <v>30</v>
      </c>
      <c r="FG27" s="16" t="s">
        <v>30</v>
      </c>
      <c r="FH27" s="16" t="s">
        <v>30</v>
      </c>
      <c r="FI27" s="16" t="s">
        <v>30</v>
      </c>
      <c r="FJ27" s="16" t="s">
        <v>30</v>
      </c>
      <c r="FK27" s="16" t="s">
        <v>30</v>
      </c>
      <c r="FL27" s="16" t="s">
        <v>30</v>
      </c>
      <c r="FM27" s="16" t="s">
        <v>30</v>
      </c>
      <c r="FN27" s="16" t="s">
        <v>30</v>
      </c>
      <c r="FO27" s="16" t="s">
        <v>30</v>
      </c>
      <c r="FP27" s="16" t="s">
        <v>30</v>
      </c>
      <c r="FQ27" s="16" t="s">
        <v>30</v>
      </c>
      <c r="FR27" s="16" t="s">
        <v>30</v>
      </c>
      <c r="FS27" s="16" t="s">
        <v>30</v>
      </c>
      <c r="FT27" s="16" t="s">
        <v>30</v>
      </c>
      <c r="FU27" s="16" t="s">
        <v>30</v>
      </c>
      <c r="FV27" s="16" t="s">
        <v>30</v>
      </c>
      <c r="FW27" s="16" t="s">
        <v>30</v>
      </c>
      <c r="FX27" s="16" t="s">
        <v>30</v>
      </c>
      <c r="FY27" s="16" t="s">
        <v>30</v>
      </c>
      <c r="FZ27" s="16" t="s">
        <v>30</v>
      </c>
      <c r="GA27" s="16" t="s">
        <v>30</v>
      </c>
      <c r="GB27" s="16" t="s">
        <v>30</v>
      </c>
      <c r="GC27" s="16" t="s">
        <v>30</v>
      </c>
      <c r="GD27" s="16" t="s">
        <v>30</v>
      </c>
      <c r="GE27" s="16" t="s">
        <v>30</v>
      </c>
      <c r="GF27" s="20" t="s">
        <v>30</v>
      </c>
      <c r="GG27" s="20" t="s">
        <v>30</v>
      </c>
      <c r="GH27" s="20" t="s">
        <v>30</v>
      </c>
      <c r="GI27" s="20" t="s">
        <v>30</v>
      </c>
      <c r="GJ27" s="20" t="s">
        <v>30</v>
      </c>
      <c r="GK27" s="20" t="s">
        <v>30</v>
      </c>
      <c r="GL27" s="20" t="s">
        <v>30</v>
      </c>
      <c r="GM27" s="20" t="s">
        <v>30</v>
      </c>
      <c r="GN27" s="20" t="s">
        <v>30</v>
      </c>
      <c r="GO27" s="20" t="s">
        <v>30</v>
      </c>
      <c r="GP27" s="20" t="s">
        <v>30</v>
      </c>
      <c r="GQ27" s="20" t="s">
        <v>30</v>
      </c>
      <c r="GR27" s="20" t="s">
        <v>30</v>
      </c>
      <c r="GS27" s="20" t="s">
        <v>30</v>
      </c>
      <c r="GT27" s="20" t="s">
        <v>30</v>
      </c>
      <c r="GU27" s="20" t="s">
        <v>30</v>
      </c>
      <c r="GV27" s="20" t="s">
        <v>30</v>
      </c>
      <c r="GW27" s="20" t="s">
        <v>30</v>
      </c>
      <c r="GX27" s="20" t="s">
        <v>30</v>
      </c>
      <c r="GY27" s="20" t="s">
        <v>30</v>
      </c>
      <c r="GZ27" s="20" t="s">
        <v>30</v>
      </c>
      <c r="HA27" s="20" t="s">
        <v>30</v>
      </c>
      <c r="HB27" s="20" t="s">
        <v>30</v>
      </c>
      <c r="HC27" s="20" t="s">
        <v>30</v>
      </c>
      <c r="HD27" s="20" t="s">
        <v>30</v>
      </c>
      <c r="HE27" s="20" t="s">
        <v>30</v>
      </c>
      <c r="HF27" s="20" t="s">
        <v>30</v>
      </c>
      <c r="HG27" s="20" t="s">
        <v>30</v>
      </c>
      <c r="HH27" s="20" t="s">
        <v>30</v>
      </c>
      <c r="HI27" s="20" t="s">
        <v>30</v>
      </c>
      <c r="HJ27" s="20" t="s">
        <v>30</v>
      </c>
      <c r="HK27" s="20" t="s">
        <v>30</v>
      </c>
      <c r="HL27" s="20" t="s">
        <v>30</v>
      </c>
      <c r="HM27" s="20" t="s">
        <v>30</v>
      </c>
      <c r="HN27" s="20" t="s">
        <v>30</v>
      </c>
      <c r="HO27" s="20" t="s">
        <v>30</v>
      </c>
      <c r="HP27" s="20" t="s">
        <v>30</v>
      </c>
      <c r="HQ27" s="20" t="s">
        <v>30</v>
      </c>
      <c r="HR27" s="20" t="s">
        <v>30</v>
      </c>
      <c r="HS27" s="20" t="s">
        <v>30</v>
      </c>
      <c r="HT27" s="20" t="s">
        <v>30</v>
      </c>
      <c r="HU27" s="20" t="s">
        <v>30</v>
      </c>
      <c r="HV27" s="20" t="s">
        <v>30</v>
      </c>
      <c r="HW27" s="20" t="s">
        <v>30</v>
      </c>
      <c r="HX27" s="20" t="s">
        <v>30</v>
      </c>
      <c r="HY27" s="20" t="s">
        <v>30</v>
      </c>
      <c r="HZ27" s="20" t="s">
        <v>30</v>
      </c>
      <c r="IA27" s="20" t="s">
        <v>30</v>
      </c>
      <c r="IB27" s="20" t="s">
        <v>30</v>
      </c>
      <c r="IC27" s="20" t="s">
        <v>30</v>
      </c>
      <c r="ID27" s="20" t="s">
        <v>30</v>
      </c>
      <c r="IE27" s="20" t="s">
        <v>30</v>
      </c>
      <c r="IF27" s="20" t="s">
        <v>30</v>
      </c>
      <c r="IG27" s="20" t="s">
        <v>30</v>
      </c>
    </row>
    <row r="28" spans="1:241" ht="10.5" customHeight="1" x14ac:dyDescent="0.15">
      <c r="A28" s="17" t="s">
        <v>392</v>
      </c>
      <c r="B28" s="4"/>
      <c r="C28" s="16" t="s">
        <v>30</v>
      </c>
      <c r="D28" s="16" t="s">
        <v>30</v>
      </c>
      <c r="E28" s="16" t="s">
        <v>30</v>
      </c>
      <c r="F28" s="16" t="s">
        <v>30</v>
      </c>
      <c r="G28" s="16" t="s">
        <v>30</v>
      </c>
      <c r="H28" s="20" t="s">
        <v>30</v>
      </c>
      <c r="I28" s="20" t="s">
        <v>30</v>
      </c>
      <c r="J28" s="20" t="s">
        <v>30</v>
      </c>
      <c r="K28" s="20" t="s">
        <v>30</v>
      </c>
      <c r="L28" s="16" t="s">
        <v>30</v>
      </c>
      <c r="M28" s="16" t="s">
        <v>30</v>
      </c>
      <c r="N28" s="16" t="s">
        <v>30</v>
      </c>
      <c r="O28" s="16" t="s">
        <v>30</v>
      </c>
      <c r="P28" s="16" t="s">
        <v>30</v>
      </c>
      <c r="Q28" s="16" t="s">
        <v>30</v>
      </c>
      <c r="R28" s="16" t="s">
        <v>30</v>
      </c>
      <c r="S28" s="16" t="s">
        <v>30</v>
      </c>
      <c r="T28" s="16" t="s">
        <v>30</v>
      </c>
      <c r="U28" s="16" t="s">
        <v>30</v>
      </c>
      <c r="V28" s="16" t="s">
        <v>30</v>
      </c>
      <c r="W28" s="16" t="s">
        <v>30</v>
      </c>
      <c r="X28" s="16" t="s">
        <v>30</v>
      </c>
      <c r="Y28" s="16" t="s">
        <v>30</v>
      </c>
      <c r="Z28" s="16" t="s">
        <v>30</v>
      </c>
      <c r="AA28" s="16" t="s">
        <v>30</v>
      </c>
      <c r="AB28" s="16" t="s">
        <v>30</v>
      </c>
      <c r="AC28" s="16" t="s">
        <v>30</v>
      </c>
      <c r="AD28" s="16" t="s">
        <v>30</v>
      </c>
      <c r="AE28" s="20" t="s">
        <v>30</v>
      </c>
      <c r="AF28" s="20" t="s">
        <v>30</v>
      </c>
      <c r="AG28" s="20" t="s">
        <v>30</v>
      </c>
      <c r="AH28" s="20" t="s">
        <v>30</v>
      </c>
      <c r="AI28" s="16" t="s">
        <v>30</v>
      </c>
      <c r="AJ28" s="16" t="s">
        <v>30</v>
      </c>
      <c r="AK28" s="16" t="s">
        <v>30</v>
      </c>
      <c r="AL28" s="16" t="s">
        <v>30</v>
      </c>
      <c r="AM28" s="16" t="s">
        <v>30</v>
      </c>
      <c r="AN28" s="16" t="s">
        <v>30</v>
      </c>
      <c r="AO28" s="16" t="s">
        <v>30</v>
      </c>
      <c r="AP28" s="16" t="s">
        <v>30</v>
      </c>
      <c r="AQ28" s="16" t="s">
        <v>30</v>
      </c>
      <c r="AR28" s="16" t="s">
        <v>30</v>
      </c>
      <c r="AS28" s="16" t="s">
        <v>30</v>
      </c>
      <c r="AT28" s="16" t="s">
        <v>30</v>
      </c>
      <c r="AU28" s="16" t="s">
        <v>30</v>
      </c>
      <c r="AV28" s="16" t="s">
        <v>30</v>
      </c>
      <c r="AW28" s="16" t="s">
        <v>30</v>
      </c>
      <c r="AX28" s="16" t="s">
        <v>30</v>
      </c>
      <c r="AY28" s="16" t="s">
        <v>30</v>
      </c>
      <c r="AZ28" s="16" t="s">
        <v>30</v>
      </c>
      <c r="BA28" s="16" t="s">
        <v>30</v>
      </c>
      <c r="BB28" s="16" t="s">
        <v>30</v>
      </c>
      <c r="BC28" s="16" t="s">
        <v>30</v>
      </c>
      <c r="BD28" s="16" t="s">
        <v>30</v>
      </c>
      <c r="BE28" s="16" t="s">
        <v>30</v>
      </c>
      <c r="BF28" s="16" t="s">
        <v>30</v>
      </c>
      <c r="BG28" s="16" t="s">
        <v>30</v>
      </c>
      <c r="BH28" s="16" t="s">
        <v>30</v>
      </c>
      <c r="BI28" s="16" t="s">
        <v>30</v>
      </c>
      <c r="BJ28" s="16" t="s">
        <v>30</v>
      </c>
      <c r="BK28" s="16" t="s">
        <v>30</v>
      </c>
      <c r="BL28" s="16" t="s">
        <v>30</v>
      </c>
      <c r="BM28" s="16" t="s">
        <v>30</v>
      </c>
      <c r="BN28" s="16" t="s">
        <v>30</v>
      </c>
      <c r="BO28" s="16" t="s">
        <v>30</v>
      </c>
      <c r="BP28" s="16" t="s">
        <v>30</v>
      </c>
      <c r="BQ28" s="16" t="s">
        <v>30</v>
      </c>
      <c r="BR28" s="16" t="s">
        <v>30</v>
      </c>
      <c r="BS28" s="16" t="s">
        <v>30</v>
      </c>
      <c r="BT28" s="16" t="s">
        <v>30</v>
      </c>
      <c r="BU28" s="16" t="s">
        <v>30</v>
      </c>
      <c r="BV28" s="16" t="s">
        <v>30</v>
      </c>
      <c r="BW28" s="16" t="s">
        <v>30</v>
      </c>
      <c r="BX28" s="16" t="s">
        <v>30</v>
      </c>
      <c r="BY28" s="16" t="s">
        <v>30</v>
      </c>
      <c r="BZ28" s="16" t="s">
        <v>30</v>
      </c>
      <c r="CA28" s="16" t="s">
        <v>30</v>
      </c>
      <c r="CB28" s="16" t="s">
        <v>30</v>
      </c>
      <c r="CC28" s="16" t="s">
        <v>30</v>
      </c>
      <c r="CD28" s="16" t="s">
        <v>30</v>
      </c>
      <c r="CE28" s="16" t="s">
        <v>30</v>
      </c>
      <c r="CF28" s="16" t="s">
        <v>30</v>
      </c>
      <c r="CG28" s="16" t="s">
        <v>30</v>
      </c>
      <c r="CH28" s="16" t="s">
        <v>30</v>
      </c>
      <c r="CI28" s="16" t="s">
        <v>30</v>
      </c>
      <c r="CJ28" s="16" t="s">
        <v>30</v>
      </c>
      <c r="CK28" s="16" t="s">
        <v>30</v>
      </c>
      <c r="CL28" s="16" t="s">
        <v>30</v>
      </c>
      <c r="CM28" s="16" t="s">
        <v>30</v>
      </c>
      <c r="CN28" s="16" t="s">
        <v>30</v>
      </c>
      <c r="CO28" s="16" t="s">
        <v>30</v>
      </c>
      <c r="CP28" s="16" t="s">
        <v>30</v>
      </c>
      <c r="CQ28" s="16" t="s">
        <v>30</v>
      </c>
      <c r="CR28" s="16" t="s">
        <v>30</v>
      </c>
      <c r="CS28" s="16" t="s">
        <v>30</v>
      </c>
      <c r="CT28" s="16" t="s">
        <v>30</v>
      </c>
      <c r="CU28" s="16" t="s">
        <v>30</v>
      </c>
      <c r="CV28" s="16" t="s">
        <v>30</v>
      </c>
      <c r="CW28" s="16" t="s">
        <v>30</v>
      </c>
      <c r="CX28" s="16" t="s">
        <v>30</v>
      </c>
      <c r="CY28" s="16" t="s">
        <v>30</v>
      </c>
      <c r="CZ28" s="16" t="s">
        <v>30</v>
      </c>
      <c r="DA28" s="16" t="s">
        <v>30</v>
      </c>
      <c r="DB28" s="16" t="s">
        <v>30</v>
      </c>
      <c r="DC28" s="16" t="s">
        <v>30</v>
      </c>
      <c r="DD28" s="16" t="s">
        <v>30</v>
      </c>
      <c r="DE28" s="16" t="s">
        <v>30</v>
      </c>
      <c r="DF28" s="16" t="s">
        <v>30</v>
      </c>
      <c r="DG28" s="16" t="s">
        <v>30</v>
      </c>
      <c r="DH28" s="16" t="s">
        <v>30</v>
      </c>
      <c r="DI28" s="16" t="s">
        <v>30</v>
      </c>
      <c r="DJ28" s="16" t="s">
        <v>30</v>
      </c>
      <c r="DK28" s="16" t="s">
        <v>30</v>
      </c>
      <c r="DL28" s="16" t="s">
        <v>30</v>
      </c>
      <c r="DM28" s="16" t="s">
        <v>30</v>
      </c>
      <c r="DN28" s="16" t="s">
        <v>30</v>
      </c>
      <c r="DO28" s="16" t="s">
        <v>30</v>
      </c>
      <c r="DP28" s="16" t="s">
        <v>30</v>
      </c>
      <c r="DQ28" s="16" t="s">
        <v>30</v>
      </c>
      <c r="DR28" s="16" t="s">
        <v>30</v>
      </c>
      <c r="DS28" s="16" t="s">
        <v>30</v>
      </c>
      <c r="DT28" s="16" t="s">
        <v>30</v>
      </c>
      <c r="DU28" s="16" t="s">
        <v>30</v>
      </c>
      <c r="DV28" s="16" t="s">
        <v>30</v>
      </c>
      <c r="DW28" s="16" t="s">
        <v>30</v>
      </c>
      <c r="DX28" s="16" t="s">
        <v>30</v>
      </c>
      <c r="DY28" s="16" t="s">
        <v>30</v>
      </c>
      <c r="DZ28" s="16" t="s">
        <v>30</v>
      </c>
      <c r="EA28" s="16" t="s">
        <v>30</v>
      </c>
      <c r="EB28" s="16" t="s">
        <v>30</v>
      </c>
      <c r="EC28" s="16" t="s">
        <v>30</v>
      </c>
      <c r="ED28" s="16" t="s">
        <v>30</v>
      </c>
      <c r="EE28" s="16" t="s">
        <v>30</v>
      </c>
      <c r="EF28" s="16" t="s">
        <v>30</v>
      </c>
      <c r="EG28" s="16" t="s">
        <v>30</v>
      </c>
      <c r="EH28" s="16" t="s">
        <v>30</v>
      </c>
      <c r="EI28" s="16" t="s">
        <v>30</v>
      </c>
      <c r="EJ28" s="16" t="s">
        <v>30</v>
      </c>
      <c r="EK28" s="16" t="s">
        <v>30</v>
      </c>
      <c r="EL28" s="16" t="s">
        <v>30</v>
      </c>
      <c r="EM28" s="16" t="s">
        <v>30</v>
      </c>
      <c r="EN28" s="16" t="s">
        <v>30</v>
      </c>
      <c r="EO28" s="16" t="s">
        <v>30</v>
      </c>
      <c r="EP28" s="16" t="s">
        <v>30</v>
      </c>
      <c r="EQ28" s="16" t="s">
        <v>30</v>
      </c>
      <c r="ER28" s="16" t="s">
        <v>30</v>
      </c>
      <c r="ES28" s="16" t="s">
        <v>30</v>
      </c>
      <c r="ET28" s="16" t="s">
        <v>30</v>
      </c>
      <c r="EU28" s="16" t="s">
        <v>30</v>
      </c>
      <c r="EV28" s="16" t="s">
        <v>30</v>
      </c>
      <c r="EW28" s="16" t="s">
        <v>30</v>
      </c>
      <c r="EX28" s="16" t="s">
        <v>30</v>
      </c>
      <c r="EY28" s="16" t="s">
        <v>30</v>
      </c>
      <c r="EZ28" s="16" t="s">
        <v>30</v>
      </c>
      <c r="FA28" s="16" t="s">
        <v>30</v>
      </c>
      <c r="FB28" s="16" t="s">
        <v>30</v>
      </c>
      <c r="FC28" s="16" t="s">
        <v>30</v>
      </c>
      <c r="FD28" s="16" t="s">
        <v>30</v>
      </c>
      <c r="FE28" s="16" t="s">
        <v>30</v>
      </c>
      <c r="FF28" s="16" t="s">
        <v>30</v>
      </c>
      <c r="FG28" s="16" t="s">
        <v>30</v>
      </c>
      <c r="FH28" s="16" t="s">
        <v>30</v>
      </c>
      <c r="FI28" s="16" t="s">
        <v>30</v>
      </c>
      <c r="FJ28" s="16" t="s">
        <v>30</v>
      </c>
      <c r="FK28" s="16" t="s">
        <v>30</v>
      </c>
      <c r="FL28" s="16" t="s">
        <v>30</v>
      </c>
      <c r="FM28" s="16" t="s">
        <v>30</v>
      </c>
      <c r="FN28" s="16" t="s">
        <v>30</v>
      </c>
      <c r="FO28" s="16" t="s">
        <v>30</v>
      </c>
      <c r="FP28" s="16" t="s">
        <v>30</v>
      </c>
      <c r="FQ28" s="16" t="s">
        <v>30</v>
      </c>
      <c r="FR28" s="16" t="s">
        <v>30</v>
      </c>
      <c r="FS28" s="16" t="s">
        <v>30</v>
      </c>
      <c r="FT28" s="16" t="s">
        <v>30</v>
      </c>
      <c r="FU28" s="16" t="s">
        <v>30</v>
      </c>
      <c r="FV28" s="16" t="s">
        <v>30</v>
      </c>
      <c r="FW28" s="16" t="s">
        <v>30</v>
      </c>
      <c r="FX28" s="16" t="s">
        <v>30</v>
      </c>
      <c r="FY28" s="16" t="s">
        <v>30</v>
      </c>
      <c r="FZ28" s="16" t="s">
        <v>30</v>
      </c>
      <c r="GA28" s="16" t="s">
        <v>30</v>
      </c>
      <c r="GB28" s="16" t="s">
        <v>30</v>
      </c>
      <c r="GC28" s="16" t="s">
        <v>30</v>
      </c>
      <c r="GD28" s="16" t="s">
        <v>30</v>
      </c>
      <c r="GE28" s="16" t="s">
        <v>30</v>
      </c>
      <c r="GF28" s="16" t="s">
        <v>30</v>
      </c>
      <c r="GG28" s="16" t="s">
        <v>30</v>
      </c>
      <c r="GH28" s="23" t="s">
        <v>299</v>
      </c>
      <c r="GI28" s="23" t="s">
        <v>299</v>
      </c>
      <c r="GJ28" s="23" t="s">
        <v>299</v>
      </c>
      <c r="GK28" s="23" t="s">
        <v>299</v>
      </c>
      <c r="GL28" s="23" t="s">
        <v>299</v>
      </c>
      <c r="GM28" s="23" t="s">
        <v>299</v>
      </c>
      <c r="GN28" s="23" t="s">
        <v>299</v>
      </c>
      <c r="GO28" s="23" t="s">
        <v>299</v>
      </c>
      <c r="GP28" s="23" t="s">
        <v>299</v>
      </c>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t="s">
        <v>30</v>
      </c>
      <c r="HW28" s="23" t="s">
        <v>30</v>
      </c>
      <c r="HX28" s="23" t="s">
        <v>30</v>
      </c>
      <c r="HY28" s="23" t="s">
        <v>30</v>
      </c>
      <c r="HZ28" s="23" t="s">
        <v>30</v>
      </c>
      <c r="IA28" s="23" t="s">
        <v>30</v>
      </c>
      <c r="IB28" s="23" t="s">
        <v>30</v>
      </c>
      <c r="IC28" s="23" t="s">
        <v>30</v>
      </c>
      <c r="ID28" s="23" t="s">
        <v>30</v>
      </c>
      <c r="IE28" s="23" t="s">
        <v>30</v>
      </c>
      <c r="IF28" s="23" t="s">
        <v>30</v>
      </c>
      <c r="IG28" s="23" t="s">
        <v>30</v>
      </c>
    </row>
    <row r="29" spans="1:241" ht="10.5" customHeight="1" x14ac:dyDescent="0.15">
      <c r="A29" s="17" t="s">
        <v>153</v>
      </c>
      <c r="B29" s="4"/>
      <c r="C29" s="16" t="s">
        <v>30</v>
      </c>
      <c r="D29" s="16" t="s">
        <v>30</v>
      </c>
      <c r="E29" s="16" t="s">
        <v>30</v>
      </c>
      <c r="F29" s="16" t="s">
        <v>30</v>
      </c>
      <c r="G29" s="16" t="s">
        <v>30</v>
      </c>
      <c r="H29" s="20" t="s">
        <v>30</v>
      </c>
      <c r="I29" s="20" t="s">
        <v>30</v>
      </c>
      <c r="J29" s="20" t="s">
        <v>30</v>
      </c>
      <c r="K29" s="20" t="s">
        <v>30</v>
      </c>
      <c r="L29" s="16" t="s">
        <v>30</v>
      </c>
      <c r="M29" s="16" t="s">
        <v>30</v>
      </c>
      <c r="N29" s="16" t="s">
        <v>30</v>
      </c>
      <c r="O29" s="16" t="s">
        <v>30</v>
      </c>
      <c r="P29" s="16" t="s">
        <v>30</v>
      </c>
      <c r="Q29" s="16" t="s">
        <v>30</v>
      </c>
      <c r="R29" s="16" t="s">
        <v>30</v>
      </c>
      <c r="S29" s="16" t="s">
        <v>30</v>
      </c>
      <c r="T29" s="16" t="s">
        <v>30</v>
      </c>
      <c r="U29" s="16" t="s">
        <v>30</v>
      </c>
      <c r="V29" s="16" t="s">
        <v>30</v>
      </c>
      <c r="W29" s="16" t="s">
        <v>30</v>
      </c>
      <c r="X29" s="16" t="s">
        <v>30</v>
      </c>
      <c r="Y29" s="16" t="s">
        <v>30</v>
      </c>
      <c r="Z29" s="16" t="s">
        <v>30</v>
      </c>
      <c r="AA29" s="16" t="s">
        <v>30</v>
      </c>
      <c r="AB29" s="16" t="s">
        <v>30</v>
      </c>
      <c r="AC29" s="16" t="s">
        <v>30</v>
      </c>
      <c r="AD29" s="16" t="s">
        <v>30</v>
      </c>
      <c r="AE29" s="16" t="s">
        <v>30</v>
      </c>
      <c r="AF29" s="16" t="s">
        <v>30</v>
      </c>
      <c r="AG29" s="16" t="s">
        <v>30</v>
      </c>
      <c r="AH29" s="16" t="s">
        <v>30</v>
      </c>
      <c r="AI29" s="16" t="s">
        <v>30</v>
      </c>
      <c r="AJ29" s="16" t="s">
        <v>30</v>
      </c>
      <c r="AK29" s="16" t="s">
        <v>30</v>
      </c>
      <c r="AL29" s="16" t="s">
        <v>30</v>
      </c>
      <c r="AM29" s="16" t="s">
        <v>30</v>
      </c>
      <c r="AN29" s="16" t="s">
        <v>30</v>
      </c>
      <c r="AO29" s="16" t="s">
        <v>30</v>
      </c>
      <c r="AP29" s="16" t="s">
        <v>30</v>
      </c>
      <c r="AQ29" s="16" t="s">
        <v>30</v>
      </c>
      <c r="AR29" s="16" t="s">
        <v>30</v>
      </c>
      <c r="AS29" s="16" t="s">
        <v>30</v>
      </c>
      <c r="AT29" s="16" t="s">
        <v>30</v>
      </c>
      <c r="AU29" s="16" t="s">
        <v>30</v>
      </c>
      <c r="AV29" s="16" t="s">
        <v>30</v>
      </c>
      <c r="AW29" s="16" t="s">
        <v>30</v>
      </c>
      <c r="AX29" s="16" t="s">
        <v>30</v>
      </c>
      <c r="AY29" s="16" t="s">
        <v>30</v>
      </c>
      <c r="AZ29" s="16" t="s">
        <v>30</v>
      </c>
      <c r="BA29" s="16" t="s">
        <v>30</v>
      </c>
      <c r="BB29" s="16" t="s">
        <v>30</v>
      </c>
      <c r="BC29" s="16" t="s">
        <v>30</v>
      </c>
      <c r="BD29" s="16" t="s">
        <v>30</v>
      </c>
      <c r="BE29" s="16" t="s">
        <v>30</v>
      </c>
      <c r="BF29" s="16" t="s">
        <v>30</v>
      </c>
      <c r="BG29" s="16" t="s">
        <v>30</v>
      </c>
      <c r="BH29" s="16" t="s">
        <v>30</v>
      </c>
      <c r="BI29" s="16" t="s">
        <v>30</v>
      </c>
      <c r="BJ29" s="16" t="s">
        <v>30</v>
      </c>
      <c r="BK29" s="16" t="s">
        <v>30</v>
      </c>
      <c r="BL29" s="16" t="s">
        <v>30</v>
      </c>
      <c r="BM29" s="16" t="s">
        <v>30</v>
      </c>
      <c r="BN29" s="16" t="s">
        <v>30</v>
      </c>
      <c r="BO29" s="16" t="s">
        <v>30</v>
      </c>
      <c r="BP29" s="16" t="s">
        <v>30</v>
      </c>
      <c r="BQ29" s="16" t="s">
        <v>30</v>
      </c>
      <c r="BR29" s="16" t="s">
        <v>30</v>
      </c>
      <c r="BS29" s="16" t="s">
        <v>30</v>
      </c>
      <c r="BT29" s="16" t="s">
        <v>30</v>
      </c>
      <c r="BU29" s="16" t="s">
        <v>30</v>
      </c>
      <c r="BV29" s="16" t="s">
        <v>30</v>
      </c>
      <c r="BW29" s="16" t="s">
        <v>30</v>
      </c>
      <c r="BX29" s="16" t="s">
        <v>30</v>
      </c>
      <c r="BY29" s="16" t="s">
        <v>30</v>
      </c>
      <c r="BZ29" s="16" t="s">
        <v>30</v>
      </c>
      <c r="CA29" s="16" t="s">
        <v>30</v>
      </c>
      <c r="CB29" s="16" t="s">
        <v>30</v>
      </c>
      <c r="CC29" s="16" t="s">
        <v>30</v>
      </c>
      <c r="CD29" s="16" t="s">
        <v>30</v>
      </c>
      <c r="CE29" s="16" t="s">
        <v>30</v>
      </c>
      <c r="CF29" s="16" t="s">
        <v>30</v>
      </c>
      <c r="CG29" s="16" t="s">
        <v>30</v>
      </c>
      <c r="CH29" s="16" t="s">
        <v>30</v>
      </c>
      <c r="CI29" s="16" t="s">
        <v>30</v>
      </c>
      <c r="CJ29" s="16" t="s">
        <v>30</v>
      </c>
      <c r="CK29" s="16" t="s">
        <v>30</v>
      </c>
      <c r="CL29" s="16" t="s">
        <v>30</v>
      </c>
      <c r="CM29" s="16" t="s">
        <v>30</v>
      </c>
      <c r="CN29" s="16" t="s">
        <v>30</v>
      </c>
      <c r="CO29" s="16" t="s">
        <v>30</v>
      </c>
      <c r="CP29" s="16" t="s">
        <v>30</v>
      </c>
      <c r="CQ29" s="16" t="s">
        <v>30</v>
      </c>
      <c r="CR29" s="16" t="s">
        <v>30</v>
      </c>
      <c r="CS29" s="16" t="s">
        <v>30</v>
      </c>
      <c r="CT29" s="16" t="s">
        <v>30</v>
      </c>
      <c r="CU29" s="16" t="s">
        <v>30</v>
      </c>
      <c r="CV29" s="16" t="s">
        <v>30</v>
      </c>
      <c r="CW29" s="16" t="s">
        <v>30</v>
      </c>
      <c r="CX29" s="16" t="s">
        <v>30</v>
      </c>
      <c r="CY29" s="16" t="s">
        <v>30</v>
      </c>
      <c r="CZ29" s="16" t="s">
        <v>30</v>
      </c>
      <c r="DA29" s="16" t="s">
        <v>30</v>
      </c>
      <c r="DB29" s="16" t="s">
        <v>30</v>
      </c>
      <c r="DC29" s="16" t="s">
        <v>30</v>
      </c>
      <c r="DD29" s="16" t="s">
        <v>30</v>
      </c>
      <c r="DE29" s="16" t="s">
        <v>30</v>
      </c>
      <c r="DF29" s="16" t="s">
        <v>30</v>
      </c>
      <c r="DG29" s="16" t="s">
        <v>30</v>
      </c>
      <c r="DH29" s="16" t="s">
        <v>30</v>
      </c>
      <c r="DI29" s="16" t="s">
        <v>30</v>
      </c>
      <c r="DJ29" s="16" t="s">
        <v>30</v>
      </c>
      <c r="DK29" s="16" t="s">
        <v>30</v>
      </c>
      <c r="DL29" s="16" t="s">
        <v>30</v>
      </c>
      <c r="DM29" s="16" t="s">
        <v>30</v>
      </c>
      <c r="DN29" s="16" t="s">
        <v>30</v>
      </c>
      <c r="DO29" s="16" t="s">
        <v>30</v>
      </c>
      <c r="DP29" s="16" t="s">
        <v>30</v>
      </c>
      <c r="DQ29" s="16" t="s">
        <v>30</v>
      </c>
      <c r="DR29" s="16" t="s">
        <v>30</v>
      </c>
      <c r="DS29" s="16" t="s">
        <v>30</v>
      </c>
      <c r="DT29" s="16" t="s">
        <v>30</v>
      </c>
      <c r="DU29" s="16" t="s">
        <v>30</v>
      </c>
      <c r="DV29" s="16" t="s">
        <v>30</v>
      </c>
      <c r="DW29" s="16" t="s">
        <v>30</v>
      </c>
      <c r="DX29" s="16" t="s">
        <v>30</v>
      </c>
      <c r="DY29" s="16" t="s">
        <v>30</v>
      </c>
      <c r="DZ29" s="16" t="s">
        <v>30</v>
      </c>
      <c r="EA29" s="16" t="s">
        <v>30</v>
      </c>
      <c r="EB29" s="16" t="s">
        <v>30</v>
      </c>
      <c r="EC29" s="16" t="s">
        <v>30</v>
      </c>
      <c r="ED29" s="16" t="s">
        <v>30</v>
      </c>
      <c r="EE29" s="16" t="s">
        <v>30</v>
      </c>
      <c r="EF29" s="16" t="s">
        <v>30</v>
      </c>
      <c r="EG29" s="16" t="s">
        <v>30</v>
      </c>
      <c r="EH29" s="16" t="s">
        <v>30</v>
      </c>
      <c r="EI29" s="16" t="s">
        <v>30</v>
      </c>
      <c r="EJ29" s="16" t="s">
        <v>30</v>
      </c>
      <c r="EK29" s="16" t="s">
        <v>30</v>
      </c>
      <c r="EL29" s="16" t="s">
        <v>30</v>
      </c>
      <c r="EM29" s="16" t="s">
        <v>30</v>
      </c>
      <c r="EN29" s="16" t="s">
        <v>30</v>
      </c>
      <c r="EO29" s="16" t="s">
        <v>30</v>
      </c>
      <c r="EP29" s="16" t="s">
        <v>30</v>
      </c>
      <c r="EQ29" s="16" t="s">
        <v>30</v>
      </c>
      <c r="ER29" s="16" t="s">
        <v>30</v>
      </c>
      <c r="ES29" s="16" t="s">
        <v>30</v>
      </c>
      <c r="ET29" s="16" t="s">
        <v>30</v>
      </c>
      <c r="EU29" s="16" t="s">
        <v>30</v>
      </c>
      <c r="EV29" s="16" t="s">
        <v>30</v>
      </c>
      <c r="EW29" s="16" t="s">
        <v>30</v>
      </c>
      <c r="EX29" s="16" t="s">
        <v>30</v>
      </c>
      <c r="EY29" s="16" t="s">
        <v>30</v>
      </c>
      <c r="EZ29" s="16" t="s">
        <v>30</v>
      </c>
      <c r="FA29" s="16" t="s">
        <v>30</v>
      </c>
      <c r="FB29" s="16" t="s">
        <v>30</v>
      </c>
      <c r="FC29" s="16" t="s">
        <v>30</v>
      </c>
      <c r="FD29" s="16" t="s">
        <v>30</v>
      </c>
      <c r="FE29" s="16" t="s">
        <v>30</v>
      </c>
      <c r="FF29" s="16" t="s">
        <v>30</v>
      </c>
      <c r="FG29" s="16" t="s">
        <v>30</v>
      </c>
      <c r="FH29" s="16" t="s">
        <v>30</v>
      </c>
      <c r="FI29" s="16" t="s">
        <v>30</v>
      </c>
      <c r="FJ29" s="16" t="s">
        <v>30</v>
      </c>
      <c r="FK29" s="16" t="s">
        <v>30</v>
      </c>
      <c r="FL29" s="16" t="s">
        <v>30</v>
      </c>
      <c r="FM29" s="16" t="s">
        <v>30</v>
      </c>
      <c r="FN29" s="16" t="s">
        <v>30</v>
      </c>
      <c r="FO29" s="16" t="s">
        <v>30</v>
      </c>
      <c r="FP29" s="16" t="s">
        <v>30</v>
      </c>
      <c r="FQ29" s="16" t="s">
        <v>30</v>
      </c>
      <c r="FR29" s="16" t="s">
        <v>30</v>
      </c>
      <c r="FS29" s="16" t="s">
        <v>30</v>
      </c>
      <c r="FT29" s="16" t="s">
        <v>30</v>
      </c>
      <c r="FU29" s="16" t="s">
        <v>30</v>
      </c>
      <c r="FV29" s="16" t="s">
        <v>30</v>
      </c>
      <c r="FW29" s="16" t="s">
        <v>30</v>
      </c>
      <c r="FX29" s="16" t="s">
        <v>30</v>
      </c>
      <c r="FY29" s="16" t="s">
        <v>30</v>
      </c>
      <c r="FZ29" s="16" t="s">
        <v>30</v>
      </c>
      <c r="GA29" s="16" t="s">
        <v>30</v>
      </c>
      <c r="GB29" s="16" t="s">
        <v>30</v>
      </c>
      <c r="GC29" s="16" t="s">
        <v>30</v>
      </c>
      <c r="GD29" s="16" t="s">
        <v>30</v>
      </c>
      <c r="GE29" s="16" t="s">
        <v>30</v>
      </c>
      <c r="GF29" s="20" t="s">
        <v>30</v>
      </c>
      <c r="GG29" s="20" t="s">
        <v>30</v>
      </c>
      <c r="GH29" s="20" t="s">
        <v>30</v>
      </c>
      <c r="GI29" s="20" t="s">
        <v>30</v>
      </c>
      <c r="GJ29" s="20" t="s">
        <v>30</v>
      </c>
      <c r="GK29" s="20" t="s">
        <v>30</v>
      </c>
      <c r="GL29" s="20" t="s">
        <v>30</v>
      </c>
      <c r="GM29" s="20" t="s">
        <v>30</v>
      </c>
      <c r="GN29" s="20" t="s">
        <v>30</v>
      </c>
      <c r="GO29" s="20" t="s">
        <v>30</v>
      </c>
      <c r="GP29" s="20" t="s">
        <v>30</v>
      </c>
      <c r="GQ29" s="20" t="s">
        <v>30</v>
      </c>
      <c r="GR29" s="20" t="s">
        <v>30</v>
      </c>
      <c r="GS29" s="20" t="s">
        <v>30</v>
      </c>
      <c r="GT29" s="20" t="s">
        <v>30</v>
      </c>
      <c r="GU29" s="20" t="s">
        <v>30</v>
      </c>
      <c r="GV29" s="20" t="s">
        <v>30</v>
      </c>
      <c r="GW29" s="20" t="s">
        <v>30</v>
      </c>
      <c r="GX29" s="20" t="s">
        <v>30</v>
      </c>
      <c r="GY29" s="20" t="s">
        <v>30</v>
      </c>
      <c r="GZ29" s="20" t="s">
        <v>30</v>
      </c>
      <c r="HA29" s="20" t="s">
        <v>30</v>
      </c>
      <c r="HB29" s="20" t="s">
        <v>30</v>
      </c>
      <c r="HC29" s="20" t="s">
        <v>30</v>
      </c>
      <c r="HD29" s="20" t="s">
        <v>30</v>
      </c>
      <c r="HE29" s="20" t="s">
        <v>30</v>
      </c>
      <c r="HF29" s="20" t="s">
        <v>30</v>
      </c>
      <c r="HG29" s="20" t="s">
        <v>30</v>
      </c>
      <c r="HH29" s="20" t="s">
        <v>30</v>
      </c>
      <c r="HI29" s="20" t="s">
        <v>30</v>
      </c>
      <c r="HJ29" s="20" t="s">
        <v>30</v>
      </c>
      <c r="HK29" s="20" t="s">
        <v>30</v>
      </c>
      <c r="HL29" s="20" t="s">
        <v>30</v>
      </c>
      <c r="HM29" s="20" t="s">
        <v>30</v>
      </c>
      <c r="HN29" s="20" t="s">
        <v>30</v>
      </c>
      <c r="HO29" s="20" t="s">
        <v>30</v>
      </c>
      <c r="HP29" s="20" t="s">
        <v>30</v>
      </c>
      <c r="HQ29" s="20" t="s">
        <v>30</v>
      </c>
      <c r="HR29" s="20" t="s">
        <v>30</v>
      </c>
      <c r="HS29" s="20" t="s">
        <v>30</v>
      </c>
      <c r="HT29" s="20" t="s">
        <v>30</v>
      </c>
      <c r="HU29" s="20" t="s">
        <v>30</v>
      </c>
      <c r="HV29" s="20" t="s">
        <v>30</v>
      </c>
      <c r="HW29" s="20" t="s">
        <v>30</v>
      </c>
      <c r="HX29" s="20" t="s">
        <v>30</v>
      </c>
      <c r="HY29" s="20" t="s">
        <v>30</v>
      </c>
      <c r="HZ29" s="20" t="s">
        <v>30</v>
      </c>
      <c r="IA29" s="20" t="s">
        <v>30</v>
      </c>
      <c r="IB29" s="20" t="s">
        <v>30</v>
      </c>
      <c r="IC29" s="20" t="s">
        <v>30</v>
      </c>
      <c r="ID29" s="20" t="s">
        <v>30</v>
      </c>
      <c r="IE29" s="20" t="s">
        <v>30</v>
      </c>
      <c r="IF29" s="20" t="s">
        <v>30</v>
      </c>
      <c r="IG29" s="20" t="s">
        <v>30</v>
      </c>
    </row>
    <row r="30" spans="1:241" ht="10.5" customHeight="1" x14ac:dyDescent="0.15">
      <c r="A30" s="17" t="s">
        <v>140</v>
      </c>
      <c r="B30" s="4"/>
      <c r="C30" s="16" t="s">
        <v>30</v>
      </c>
      <c r="D30" s="16" t="s">
        <v>30</v>
      </c>
      <c r="E30" s="16" t="s">
        <v>30</v>
      </c>
      <c r="F30" s="16" t="s">
        <v>30</v>
      </c>
      <c r="G30" s="16" t="s">
        <v>30</v>
      </c>
      <c r="H30" s="20" t="s">
        <v>30</v>
      </c>
      <c r="I30" s="20" t="s">
        <v>30</v>
      </c>
      <c r="J30" s="20" t="s">
        <v>30</v>
      </c>
      <c r="K30" s="20" t="s">
        <v>30</v>
      </c>
      <c r="L30" s="16" t="s">
        <v>30</v>
      </c>
      <c r="M30" s="16" t="s">
        <v>30</v>
      </c>
      <c r="N30" s="16" t="s">
        <v>30</v>
      </c>
      <c r="O30" s="16" t="s">
        <v>30</v>
      </c>
      <c r="P30" s="16" t="s">
        <v>30</v>
      </c>
      <c r="Q30" s="16" t="s">
        <v>30</v>
      </c>
      <c r="R30" s="16" t="s">
        <v>30</v>
      </c>
      <c r="S30" s="16" t="s">
        <v>30</v>
      </c>
      <c r="T30" s="16" t="s">
        <v>30</v>
      </c>
      <c r="U30" s="16" t="s">
        <v>30</v>
      </c>
      <c r="V30" s="16" t="s">
        <v>30</v>
      </c>
      <c r="W30" s="16" t="s">
        <v>30</v>
      </c>
      <c r="X30" s="16" t="s">
        <v>30</v>
      </c>
      <c r="Y30" s="16" t="s">
        <v>30</v>
      </c>
      <c r="Z30" s="16" t="s">
        <v>30</v>
      </c>
      <c r="AA30" s="16" t="s">
        <v>30</v>
      </c>
      <c r="AB30" s="16" t="s">
        <v>30</v>
      </c>
      <c r="AC30" s="16" t="s">
        <v>30</v>
      </c>
      <c r="AD30" s="16" t="s">
        <v>30</v>
      </c>
      <c r="AE30" s="16" t="s">
        <v>30</v>
      </c>
      <c r="AF30" s="16" t="s">
        <v>30</v>
      </c>
      <c r="AG30" s="16" t="s">
        <v>30</v>
      </c>
      <c r="AH30" s="16" t="s">
        <v>30</v>
      </c>
      <c r="AI30" s="16" t="s">
        <v>30</v>
      </c>
      <c r="AJ30" s="16" t="s">
        <v>30</v>
      </c>
      <c r="AK30" s="16" t="s">
        <v>30</v>
      </c>
      <c r="AL30" s="16" t="s">
        <v>30</v>
      </c>
      <c r="AM30" s="16" t="s">
        <v>30</v>
      </c>
      <c r="AN30" s="16" t="s">
        <v>30</v>
      </c>
      <c r="AO30" s="16" t="s">
        <v>30</v>
      </c>
      <c r="AP30" s="16" t="s">
        <v>30</v>
      </c>
      <c r="AQ30" s="16" t="s">
        <v>30</v>
      </c>
      <c r="AR30" s="16" t="s">
        <v>30</v>
      </c>
      <c r="AS30" s="16" t="s">
        <v>30</v>
      </c>
      <c r="AT30" s="16" t="s">
        <v>30</v>
      </c>
      <c r="AU30" s="16" t="s">
        <v>30</v>
      </c>
      <c r="AV30" s="16" t="s">
        <v>30</v>
      </c>
      <c r="AW30" s="16" t="s">
        <v>30</v>
      </c>
      <c r="AX30" s="16" t="s">
        <v>30</v>
      </c>
      <c r="AY30" s="16" t="s">
        <v>30</v>
      </c>
      <c r="AZ30" s="16" t="s">
        <v>30</v>
      </c>
      <c r="BA30" s="16" t="s">
        <v>30</v>
      </c>
      <c r="BB30" s="16" t="s">
        <v>30</v>
      </c>
      <c r="BC30" s="16" t="s">
        <v>30</v>
      </c>
      <c r="BD30" s="16" t="s">
        <v>30</v>
      </c>
      <c r="BE30" s="16" t="s">
        <v>30</v>
      </c>
      <c r="BF30" s="16" t="s">
        <v>30</v>
      </c>
      <c r="BG30" s="16" t="s">
        <v>30</v>
      </c>
      <c r="BH30" s="16" t="s">
        <v>30</v>
      </c>
      <c r="BI30" s="16" t="s">
        <v>30</v>
      </c>
      <c r="BJ30" s="16" t="s">
        <v>30</v>
      </c>
      <c r="BK30" s="16" t="s">
        <v>30</v>
      </c>
      <c r="BL30" s="16" t="s">
        <v>30</v>
      </c>
      <c r="BM30" s="16" t="s">
        <v>30</v>
      </c>
      <c r="BN30" s="16" t="s">
        <v>30</v>
      </c>
      <c r="BO30" s="16" t="s">
        <v>30</v>
      </c>
      <c r="BP30" s="16" t="s">
        <v>30</v>
      </c>
      <c r="BQ30" s="16" t="s">
        <v>30</v>
      </c>
      <c r="BR30" s="16" t="s">
        <v>30</v>
      </c>
      <c r="BS30" s="16" t="s">
        <v>30</v>
      </c>
      <c r="BT30" s="16" t="s">
        <v>30</v>
      </c>
      <c r="BU30" s="16" t="s">
        <v>30</v>
      </c>
      <c r="BV30" s="16" t="s">
        <v>30</v>
      </c>
      <c r="BW30" s="16" t="s">
        <v>30</v>
      </c>
      <c r="BX30" s="16" t="s">
        <v>30</v>
      </c>
      <c r="BY30" s="16" t="s">
        <v>30</v>
      </c>
      <c r="BZ30" s="16" t="s">
        <v>30</v>
      </c>
      <c r="CA30" s="16" t="s">
        <v>30</v>
      </c>
      <c r="CB30" s="16" t="s">
        <v>30</v>
      </c>
      <c r="CC30" s="16" t="s">
        <v>30</v>
      </c>
      <c r="CD30" s="16" t="s">
        <v>30</v>
      </c>
      <c r="CE30" s="16" t="s">
        <v>30</v>
      </c>
      <c r="CF30" s="16" t="s">
        <v>30</v>
      </c>
      <c r="CG30" s="16" t="s">
        <v>30</v>
      </c>
      <c r="CH30" s="16" t="s">
        <v>30</v>
      </c>
      <c r="CI30" s="16" t="s">
        <v>30</v>
      </c>
      <c r="CJ30" s="16" t="s">
        <v>30</v>
      </c>
      <c r="CK30" s="16" t="s">
        <v>30</v>
      </c>
      <c r="CL30" s="16" t="s">
        <v>30</v>
      </c>
      <c r="CM30" s="16" t="s">
        <v>30</v>
      </c>
      <c r="CN30" s="16" t="s">
        <v>30</v>
      </c>
      <c r="CO30" s="16" t="s">
        <v>30</v>
      </c>
      <c r="CP30" s="16" t="s">
        <v>30</v>
      </c>
      <c r="CQ30" s="16" t="s">
        <v>30</v>
      </c>
      <c r="CR30" s="16" t="s">
        <v>30</v>
      </c>
      <c r="CS30" s="16" t="s">
        <v>30</v>
      </c>
      <c r="CT30" s="16" t="s">
        <v>30</v>
      </c>
      <c r="CU30" s="16" t="s">
        <v>30</v>
      </c>
      <c r="CV30" s="16" t="s">
        <v>30</v>
      </c>
      <c r="CW30" s="16" t="s">
        <v>30</v>
      </c>
      <c r="CX30" s="16" t="s">
        <v>30</v>
      </c>
      <c r="CY30" s="16" t="s">
        <v>30</v>
      </c>
      <c r="CZ30" s="16" t="s">
        <v>30</v>
      </c>
      <c r="DA30" s="16" t="s">
        <v>30</v>
      </c>
      <c r="DB30" s="16" t="s">
        <v>30</v>
      </c>
      <c r="DC30" s="16" t="s">
        <v>30</v>
      </c>
      <c r="DD30" s="16" t="s">
        <v>30</v>
      </c>
      <c r="DE30" s="16" t="s">
        <v>30</v>
      </c>
      <c r="DF30" s="16" t="s">
        <v>30</v>
      </c>
      <c r="DG30" s="16" t="s">
        <v>30</v>
      </c>
      <c r="DH30" s="16" t="s">
        <v>30</v>
      </c>
      <c r="DI30" s="16" t="s">
        <v>30</v>
      </c>
      <c r="DJ30" s="16" t="s">
        <v>30</v>
      </c>
      <c r="DK30" s="16" t="s">
        <v>30</v>
      </c>
      <c r="DL30" s="16" t="s">
        <v>30</v>
      </c>
      <c r="DM30" s="16" t="s">
        <v>30</v>
      </c>
      <c r="DN30" s="16" t="s">
        <v>30</v>
      </c>
      <c r="DO30" s="16" t="s">
        <v>30</v>
      </c>
      <c r="DP30" s="16" t="s">
        <v>30</v>
      </c>
      <c r="DQ30" s="16" t="s">
        <v>30</v>
      </c>
      <c r="DR30" s="16" t="s">
        <v>30</v>
      </c>
      <c r="DS30" s="16" t="s">
        <v>30</v>
      </c>
      <c r="DT30" s="16" t="s">
        <v>30</v>
      </c>
      <c r="DU30" s="16" t="s">
        <v>30</v>
      </c>
      <c r="DV30" s="16" t="s">
        <v>30</v>
      </c>
      <c r="DW30" s="16" t="s">
        <v>30</v>
      </c>
      <c r="DX30" s="16" t="s">
        <v>30</v>
      </c>
      <c r="DY30" s="16" t="s">
        <v>30</v>
      </c>
      <c r="DZ30" s="16" t="s">
        <v>30</v>
      </c>
      <c r="EA30" s="16" t="s">
        <v>30</v>
      </c>
      <c r="EB30" s="16" t="s">
        <v>30</v>
      </c>
      <c r="EC30" s="16" t="s">
        <v>30</v>
      </c>
      <c r="ED30" s="16" t="s">
        <v>30</v>
      </c>
      <c r="EE30" s="16" t="s">
        <v>30</v>
      </c>
      <c r="EF30" s="16" t="s">
        <v>30</v>
      </c>
      <c r="EG30" s="16" t="s">
        <v>30</v>
      </c>
      <c r="EH30" s="16" t="s">
        <v>30</v>
      </c>
      <c r="EI30" s="16" t="s">
        <v>30</v>
      </c>
      <c r="EJ30" s="16" t="s">
        <v>30</v>
      </c>
      <c r="EK30" s="16" t="s">
        <v>30</v>
      </c>
      <c r="EL30" s="16" t="s">
        <v>30</v>
      </c>
      <c r="EM30" s="16" t="s">
        <v>30</v>
      </c>
      <c r="EN30" s="16" t="s">
        <v>30</v>
      </c>
      <c r="EO30" s="16" t="s">
        <v>30</v>
      </c>
      <c r="EP30" s="16" t="s">
        <v>30</v>
      </c>
      <c r="EQ30" s="16" t="s">
        <v>30</v>
      </c>
      <c r="ER30" s="16" t="s">
        <v>30</v>
      </c>
      <c r="ES30" s="16" t="s">
        <v>30</v>
      </c>
      <c r="ET30" s="16" t="s">
        <v>30</v>
      </c>
      <c r="EU30" s="16" t="s">
        <v>30</v>
      </c>
      <c r="EV30" s="16" t="s">
        <v>30</v>
      </c>
      <c r="EW30" s="16" t="s">
        <v>30</v>
      </c>
      <c r="EX30" s="16" t="s">
        <v>30</v>
      </c>
      <c r="EY30" s="16" t="s">
        <v>30</v>
      </c>
      <c r="EZ30" s="16" t="s">
        <v>30</v>
      </c>
      <c r="FA30" s="16" t="s">
        <v>30</v>
      </c>
      <c r="FB30" s="16" t="s">
        <v>30</v>
      </c>
      <c r="FC30" s="16" t="s">
        <v>30</v>
      </c>
      <c r="FD30" s="16" t="s">
        <v>30</v>
      </c>
      <c r="FE30" s="16" t="s">
        <v>30</v>
      </c>
      <c r="FF30" s="16" t="s">
        <v>30</v>
      </c>
      <c r="FG30" s="16" t="s">
        <v>30</v>
      </c>
      <c r="FH30" s="16" t="s">
        <v>30</v>
      </c>
      <c r="FI30" s="16" t="s">
        <v>30</v>
      </c>
      <c r="FJ30" s="16" t="s">
        <v>30</v>
      </c>
      <c r="FK30" s="16" t="s">
        <v>30</v>
      </c>
      <c r="FL30" s="16" t="s">
        <v>30</v>
      </c>
      <c r="FM30" s="16" t="s">
        <v>30</v>
      </c>
      <c r="FN30" s="16" t="s">
        <v>30</v>
      </c>
      <c r="FO30" s="16" t="s">
        <v>30</v>
      </c>
      <c r="FP30" s="16" t="s">
        <v>30</v>
      </c>
      <c r="FQ30" s="16" t="s">
        <v>30</v>
      </c>
      <c r="FR30" s="16" t="s">
        <v>30</v>
      </c>
      <c r="FS30" s="16" t="s">
        <v>30</v>
      </c>
      <c r="FT30" s="16" t="s">
        <v>30</v>
      </c>
      <c r="FU30" s="16" t="s">
        <v>30</v>
      </c>
      <c r="FV30" s="16" t="s">
        <v>30</v>
      </c>
      <c r="FW30" s="16" t="s">
        <v>30</v>
      </c>
      <c r="FX30" s="16" t="s">
        <v>30</v>
      </c>
      <c r="FY30" s="16" t="s">
        <v>30</v>
      </c>
      <c r="FZ30" s="16" t="s">
        <v>30</v>
      </c>
      <c r="GA30" s="16" t="s">
        <v>30</v>
      </c>
      <c r="GB30" s="16" t="s">
        <v>30</v>
      </c>
      <c r="GC30" s="16" t="s">
        <v>30</v>
      </c>
      <c r="GD30" s="16" t="s">
        <v>30</v>
      </c>
      <c r="GE30" s="16" t="s">
        <v>30</v>
      </c>
      <c r="GF30" s="20" t="s">
        <v>30</v>
      </c>
      <c r="GG30" s="20" t="s">
        <v>30</v>
      </c>
      <c r="GH30" s="20" t="s">
        <v>30</v>
      </c>
      <c r="GI30" s="20" t="s">
        <v>30</v>
      </c>
      <c r="GJ30" s="20" t="s">
        <v>30</v>
      </c>
      <c r="GK30" s="20" t="s">
        <v>30</v>
      </c>
      <c r="GL30" s="20" t="s">
        <v>30</v>
      </c>
      <c r="GM30" s="20" t="s">
        <v>30</v>
      </c>
      <c r="GN30" s="20" t="s">
        <v>30</v>
      </c>
      <c r="GO30" s="20" t="s">
        <v>30</v>
      </c>
      <c r="GP30" s="20" t="s">
        <v>30</v>
      </c>
      <c r="GQ30" s="20" t="s">
        <v>30</v>
      </c>
      <c r="GR30" s="20" t="s">
        <v>30</v>
      </c>
      <c r="GS30" s="20" t="s">
        <v>30</v>
      </c>
      <c r="GT30" s="20" t="s">
        <v>30</v>
      </c>
      <c r="GU30" s="20" t="s">
        <v>30</v>
      </c>
      <c r="GV30" s="20" t="s">
        <v>30</v>
      </c>
      <c r="GW30" s="20" t="s">
        <v>30</v>
      </c>
      <c r="GX30" s="20" t="s">
        <v>30</v>
      </c>
      <c r="GY30" s="20" t="s">
        <v>30</v>
      </c>
      <c r="GZ30" s="20" t="s">
        <v>30</v>
      </c>
      <c r="HA30" s="20" t="s">
        <v>30</v>
      </c>
      <c r="HB30" s="20" t="s">
        <v>30</v>
      </c>
      <c r="HC30" s="20" t="s">
        <v>30</v>
      </c>
      <c r="HD30" s="20" t="s">
        <v>30</v>
      </c>
      <c r="HE30" s="20" t="s">
        <v>30</v>
      </c>
      <c r="HF30" s="20" t="s">
        <v>30</v>
      </c>
      <c r="HG30" s="20" t="s">
        <v>30</v>
      </c>
      <c r="HH30" s="20" t="s">
        <v>30</v>
      </c>
      <c r="HI30" s="20" t="s">
        <v>30</v>
      </c>
      <c r="HJ30" s="20" t="s">
        <v>30</v>
      </c>
      <c r="HK30" s="20" t="s">
        <v>30</v>
      </c>
      <c r="HL30" s="20" t="s">
        <v>30</v>
      </c>
      <c r="HM30" s="20" t="s">
        <v>30</v>
      </c>
      <c r="HN30" s="20" t="s">
        <v>30</v>
      </c>
      <c r="HO30" s="20" t="s">
        <v>30</v>
      </c>
      <c r="HP30" s="20" t="s">
        <v>30</v>
      </c>
      <c r="HQ30" s="20" t="s">
        <v>30</v>
      </c>
      <c r="HR30" s="20" t="s">
        <v>30</v>
      </c>
      <c r="HS30" s="20" t="s">
        <v>30</v>
      </c>
      <c r="HT30" s="20" t="s">
        <v>30</v>
      </c>
      <c r="HU30" s="20" t="s">
        <v>30</v>
      </c>
      <c r="HV30" s="20" t="s">
        <v>30</v>
      </c>
      <c r="HW30" s="20" t="s">
        <v>30</v>
      </c>
      <c r="HX30" s="20" t="s">
        <v>30</v>
      </c>
      <c r="HY30" s="20" t="s">
        <v>30</v>
      </c>
      <c r="HZ30" s="20" t="s">
        <v>30</v>
      </c>
      <c r="IA30" s="20" t="s">
        <v>30</v>
      </c>
      <c r="IB30" s="20" t="s">
        <v>30</v>
      </c>
      <c r="IC30" s="20" t="s">
        <v>30</v>
      </c>
      <c r="ID30" s="20" t="s">
        <v>30</v>
      </c>
      <c r="IE30" s="20" t="s">
        <v>30</v>
      </c>
      <c r="IF30" s="20" t="s">
        <v>30</v>
      </c>
      <c r="IG30" s="20" t="s">
        <v>30</v>
      </c>
    </row>
    <row r="31" spans="1:241" ht="10.5" customHeight="1" x14ac:dyDescent="0.15">
      <c r="A31" s="17" t="s">
        <v>305</v>
      </c>
      <c r="B31" s="4"/>
      <c r="C31" s="16" t="s">
        <v>30</v>
      </c>
      <c r="D31" s="16" t="s">
        <v>30</v>
      </c>
      <c r="E31" s="16" t="s">
        <v>30</v>
      </c>
      <c r="F31" s="16" t="s">
        <v>30</v>
      </c>
      <c r="G31" s="16" t="s">
        <v>30</v>
      </c>
      <c r="H31" s="20" t="s">
        <v>30</v>
      </c>
      <c r="I31" s="20" t="s">
        <v>30</v>
      </c>
      <c r="J31" s="20" t="s">
        <v>30</v>
      </c>
      <c r="K31" s="20" t="s">
        <v>30</v>
      </c>
      <c r="L31" s="16" t="s">
        <v>30</v>
      </c>
      <c r="M31" s="16" t="s">
        <v>30</v>
      </c>
      <c r="N31" s="16" t="s">
        <v>30</v>
      </c>
      <c r="O31" s="16" t="s">
        <v>30</v>
      </c>
      <c r="P31" s="16" t="s">
        <v>30</v>
      </c>
      <c r="Q31" s="16" t="s">
        <v>30</v>
      </c>
      <c r="R31" s="16" t="s">
        <v>30</v>
      </c>
      <c r="S31" s="16" t="s">
        <v>30</v>
      </c>
      <c r="T31" s="16" t="s">
        <v>30</v>
      </c>
      <c r="U31" s="16" t="s">
        <v>30</v>
      </c>
      <c r="V31" s="16" t="s">
        <v>30</v>
      </c>
      <c r="W31" s="16" t="s">
        <v>30</v>
      </c>
      <c r="X31" s="16" t="s">
        <v>30</v>
      </c>
      <c r="Y31" s="16" t="s">
        <v>30</v>
      </c>
      <c r="Z31" s="16" t="s">
        <v>30</v>
      </c>
      <c r="AA31" s="16" t="s">
        <v>30</v>
      </c>
      <c r="AB31" s="16" t="s">
        <v>30</v>
      </c>
      <c r="AC31" s="16" t="s">
        <v>30</v>
      </c>
      <c r="AD31" s="16" t="s">
        <v>30</v>
      </c>
      <c r="AE31" s="16" t="s">
        <v>30</v>
      </c>
      <c r="AF31" s="16" t="s">
        <v>30</v>
      </c>
      <c r="AG31" s="16" t="s">
        <v>30</v>
      </c>
      <c r="AH31" s="16" t="s">
        <v>30</v>
      </c>
      <c r="AI31" s="16" t="s">
        <v>30</v>
      </c>
      <c r="AJ31" s="16" t="s">
        <v>30</v>
      </c>
      <c r="AK31" s="16" t="s">
        <v>30</v>
      </c>
      <c r="AL31" s="16" t="s">
        <v>30</v>
      </c>
      <c r="AM31" s="16" t="s">
        <v>30</v>
      </c>
      <c r="AN31" s="16" t="s">
        <v>30</v>
      </c>
      <c r="AO31" s="16" t="s">
        <v>30</v>
      </c>
      <c r="AP31" s="16" t="s">
        <v>30</v>
      </c>
      <c r="AQ31" s="16" t="s">
        <v>30</v>
      </c>
      <c r="AR31" s="16" t="s">
        <v>30</v>
      </c>
      <c r="AS31" s="16" t="s">
        <v>30</v>
      </c>
      <c r="AT31" s="16" t="s">
        <v>30</v>
      </c>
      <c r="AU31" s="16" t="s">
        <v>30</v>
      </c>
      <c r="AV31" s="16" t="s">
        <v>30</v>
      </c>
      <c r="AW31" s="16" t="s">
        <v>30</v>
      </c>
      <c r="AX31" s="16" t="s">
        <v>30</v>
      </c>
      <c r="AY31" s="16" t="s">
        <v>30</v>
      </c>
      <c r="AZ31" s="16" t="s">
        <v>30</v>
      </c>
      <c r="BA31" s="16" t="s">
        <v>30</v>
      </c>
      <c r="BB31" s="16" t="s">
        <v>30</v>
      </c>
      <c r="BC31" s="16" t="s">
        <v>30</v>
      </c>
      <c r="BD31" s="16" t="s">
        <v>30</v>
      </c>
      <c r="BE31" s="16" t="s">
        <v>30</v>
      </c>
      <c r="BF31" s="16" t="s">
        <v>30</v>
      </c>
      <c r="BG31" s="16" t="s">
        <v>30</v>
      </c>
      <c r="BH31" s="16" t="s">
        <v>30</v>
      </c>
      <c r="BI31" s="16" t="s">
        <v>30</v>
      </c>
      <c r="BJ31" s="16" t="s">
        <v>30</v>
      </c>
      <c r="BK31" s="16" t="s">
        <v>30</v>
      </c>
      <c r="BL31" s="16" t="s">
        <v>30</v>
      </c>
      <c r="BM31" s="16" t="s">
        <v>30</v>
      </c>
      <c r="BN31" s="16" t="s">
        <v>30</v>
      </c>
      <c r="BO31" s="16" t="s">
        <v>30</v>
      </c>
      <c r="BP31" s="16" t="s">
        <v>30</v>
      </c>
      <c r="BQ31" s="16" t="s">
        <v>30</v>
      </c>
      <c r="BR31" s="16" t="s">
        <v>30</v>
      </c>
      <c r="BS31" s="16" t="s">
        <v>30</v>
      </c>
      <c r="BT31" s="16" t="s">
        <v>30</v>
      </c>
      <c r="BU31" s="16" t="s">
        <v>30</v>
      </c>
      <c r="BV31" s="16" t="s">
        <v>30</v>
      </c>
      <c r="BW31" s="16" t="s">
        <v>30</v>
      </c>
      <c r="BX31" s="16" t="s">
        <v>30</v>
      </c>
      <c r="BY31" s="16" t="s">
        <v>30</v>
      </c>
      <c r="BZ31" s="16" t="s">
        <v>30</v>
      </c>
      <c r="CA31" s="16" t="s">
        <v>30</v>
      </c>
      <c r="CB31" s="16" t="s">
        <v>30</v>
      </c>
      <c r="CC31" s="16" t="s">
        <v>30</v>
      </c>
      <c r="CD31" s="16" t="s">
        <v>30</v>
      </c>
      <c r="CE31" s="16" t="s">
        <v>30</v>
      </c>
      <c r="CF31" s="16" t="s">
        <v>30</v>
      </c>
      <c r="CG31" s="16" t="s">
        <v>30</v>
      </c>
      <c r="CH31" s="16" t="s">
        <v>30</v>
      </c>
      <c r="CI31" s="16" t="s">
        <v>30</v>
      </c>
      <c r="CJ31" s="16" t="s">
        <v>30</v>
      </c>
      <c r="CK31" s="16" t="s">
        <v>30</v>
      </c>
      <c r="CL31" s="16" t="s">
        <v>30</v>
      </c>
      <c r="CM31" s="16" t="s">
        <v>30</v>
      </c>
      <c r="CN31" s="16" t="s">
        <v>30</v>
      </c>
      <c r="CO31" s="16" t="s">
        <v>30</v>
      </c>
      <c r="CP31" s="16" t="s">
        <v>30</v>
      </c>
      <c r="CQ31" s="16" t="s">
        <v>30</v>
      </c>
      <c r="CR31" s="16" t="s">
        <v>30</v>
      </c>
      <c r="CS31" s="16" t="s">
        <v>30</v>
      </c>
      <c r="CT31" s="16" t="s">
        <v>30</v>
      </c>
      <c r="CU31" s="16" t="s">
        <v>30</v>
      </c>
      <c r="CV31" s="16" t="s">
        <v>30</v>
      </c>
      <c r="CW31" s="16" t="s">
        <v>30</v>
      </c>
      <c r="CX31" s="16" t="s">
        <v>30</v>
      </c>
      <c r="CY31" s="16" t="s">
        <v>30</v>
      </c>
      <c r="CZ31" s="16" t="s">
        <v>30</v>
      </c>
      <c r="DA31" s="16" t="s">
        <v>30</v>
      </c>
      <c r="DB31" s="16" t="s">
        <v>30</v>
      </c>
      <c r="DC31" s="16" t="s">
        <v>30</v>
      </c>
      <c r="DD31" s="16" t="s">
        <v>30</v>
      </c>
      <c r="DE31" s="16" t="s">
        <v>30</v>
      </c>
      <c r="DF31" s="16" t="s">
        <v>30</v>
      </c>
      <c r="DG31" s="16" t="s">
        <v>30</v>
      </c>
      <c r="DH31" s="16" t="s">
        <v>30</v>
      </c>
      <c r="DI31" s="16" t="s">
        <v>30</v>
      </c>
      <c r="DJ31" s="16" t="s">
        <v>30</v>
      </c>
      <c r="DK31" s="16" t="s">
        <v>30</v>
      </c>
      <c r="DL31" s="16" t="s">
        <v>30</v>
      </c>
      <c r="DM31" s="16" t="s">
        <v>30</v>
      </c>
      <c r="DN31" s="16" t="s">
        <v>30</v>
      </c>
      <c r="DO31" s="16" t="s">
        <v>30</v>
      </c>
      <c r="DP31" s="16" t="s">
        <v>30</v>
      </c>
      <c r="DQ31" s="16" t="s">
        <v>30</v>
      </c>
      <c r="DR31" s="16" t="s">
        <v>30</v>
      </c>
      <c r="DS31" s="16" t="s">
        <v>30</v>
      </c>
      <c r="DT31" s="16" t="s">
        <v>30</v>
      </c>
      <c r="DU31" s="16" t="s">
        <v>30</v>
      </c>
      <c r="DV31" s="16" t="s">
        <v>30</v>
      </c>
      <c r="DW31" s="16" t="s">
        <v>30</v>
      </c>
      <c r="DX31" s="16" t="s">
        <v>30</v>
      </c>
      <c r="DY31" s="16" t="s">
        <v>30</v>
      </c>
      <c r="DZ31" s="16" t="s">
        <v>30</v>
      </c>
      <c r="EA31" s="16" t="s">
        <v>30</v>
      </c>
      <c r="EB31" s="16" t="s">
        <v>30</v>
      </c>
      <c r="EC31" s="16" t="s">
        <v>30</v>
      </c>
      <c r="ED31" s="16" t="s">
        <v>30</v>
      </c>
      <c r="EE31" s="16" t="s">
        <v>30</v>
      </c>
      <c r="EF31" s="16" t="s">
        <v>30</v>
      </c>
      <c r="EG31" s="16" t="s">
        <v>30</v>
      </c>
      <c r="EH31" s="16" t="s">
        <v>30</v>
      </c>
      <c r="EI31" s="16" t="s">
        <v>30</v>
      </c>
      <c r="EJ31" s="16" t="s">
        <v>30</v>
      </c>
      <c r="EK31" s="16" t="s">
        <v>30</v>
      </c>
      <c r="EL31" s="16" t="s">
        <v>30</v>
      </c>
      <c r="EM31" s="16" t="s">
        <v>30</v>
      </c>
      <c r="EN31" s="16" t="s">
        <v>30</v>
      </c>
      <c r="EO31" s="16" t="s">
        <v>30</v>
      </c>
      <c r="EP31" s="16" t="s">
        <v>30</v>
      </c>
      <c r="EQ31" s="16" t="s">
        <v>30</v>
      </c>
      <c r="ER31" s="16" t="s">
        <v>30</v>
      </c>
      <c r="ES31" s="16" t="s">
        <v>30</v>
      </c>
      <c r="ET31" s="16" t="s">
        <v>30</v>
      </c>
      <c r="EU31" s="16" t="s">
        <v>30</v>
      </c>
      <c r="EV31" s="16" t="s">
        <v>30</v>
      </c>
      <c r="EW31" s="16" t="s">
        <v>30</v>
      </c>
      <c r="EX31" s="16" t="s">
        <v>30</v>
      </c>
      <c r="EY31" s="16" t="s">
        <v>30</v>
      </c>
      <c r="EZ31" s="16" t="s">
        <v>30</v>
      </c>
      <c r="FA31" s="16" t="s">
        <v>30</v>
      </c>
      <c r="FB31" s="16" t="s">
        <v>30</v>
      </c>
      <c r="FC31" s="16" t="s">
        <v>30</v>
      </c>
      <c r="FD31" s="16" t="s">
        <v>30</v>
      </c>
      <c r="FE31" s="16" t="s">
        <v>30</v>
      </c>
      <c r="FF31" s="16" t="s">
        <v>30</v>
      </c>
      <c r="FG31" s="16" t="s">
        <v>30</v>
      </c>
      <c r="FH31" s="16" t="s">
        <v>30</v>
      </c>
      <c r="FI31" s="16" t="s">
        <v>30</v>
      </c>
      <c r="FJ31" s="16" t="s">
        <v>30</v>
      </c>
      <c r="FK31" s="16" t="s">
        <v>30</v>
      </c>
      <c r="FL31" s="16" t="s">
        <v>30</v>
      </c>
      <c r="FM31" s="16" t="s">
        <v>30</v>
      </c>
      <c r="FN31" s="16" t="s">
        <v>30</v>
      </c>
      <c r="FO31" s="16" t="s">
        <v>30</v>
      </c>
      <c r="FP31" s="16" t="s">
        <v>30</v>
      </c>
      <c r="FQ31" s="16" t="s">
        <v>30</v>
      </c>
      <c r="FR31" s="16" t="s">
        <v>30</v>
      </c>
      <c r="FS31" s="16" t="s">
        <v>30</v>
      </c>
      <c r="FT31" s="16" t="s">
        <v>30</v>
      </c>
      <c r="FU31" s="16" t="s">
        <v>30</v>
      </c>
      <c r="FV31" s="16" t="s">
        <v>30</v>
      </c>
      <c r="FW31" s="16" t="s">
        <v>30</v>
      </c>
      <c r="FX31" s="16" t="s">
        <v>30</v>
      </c>
      <c r="FY31" s="16" t="s">
        <v>30</v>
      </c>
      <c r="FZ31" s="16" t="s">
        <v>30</v>
      </c>
      <c r="GA31" s="16" t="s">
        <v>30</v>
      </c>
      <c r="GB31" s="16" t="s">
        <v>30</v>
      </c>
      <c r="GC31" s="16" t="s">
        <v>30</v>
      </c>
      <c r="GD31" s="16" t="s">
        <v>30</v>
      </c>
      <c r="GE31" s="16" t="s">
        <v>30</v>
      </c>
      <c r="GF31" s="20" t="s">
        <v>30</v>
      </c>
      <c r="GG31" s="20" t="s">
        <v>30</v>
      </c>
      <c r="GH31" s="20" t="s">
        <v>30</v>
      </c>
      <c r="GI31" s="20" t="s">
        <v>30</v>
      </c>
      <c r="GJ31" s="20" t="s">
        <v>30</v>
      </c>
      <c r="GK31" s="20" t="s">
        <v>30</v>
      </c>
      <c r="GL31" s="20" t="s">
        <v>30</v>
      </c>
      <c r="GM31" s="20" t="s">
        <v>30</v>
      </c>
      <c r="GN31" s="20" t="s">
        <v>30</v>
      </c>
      <c r="GO31" s="20" t="s">
        <v>30</v>
      </c>
      <c r="GP31" s="20" t="s">
        <v>30</v>
      </c>
      <c r="GQ31" s="20" t="s">
        <v>30</v>
      </c>
      <c r="GR31" s="20" t="s">
        <v>30</v>
      </c>
      <c r="GS31" s="20" t="s">
        <v>30</v>
      </c>
      <c r="GT31" s="20" t="s">
        <v>30</v>
      </c>
      <c r="GU31" s="20" t="s">
        <v>30</v>
      </c>
      <c r="GV31" s="20" t="s">
        <v>30</v>
      </c>
      <c r="GW31" s="20" t="s">
        <v>30</v>
      </c>
      <c r="GX31" s="20" t="s">
        <v>30</v>
      </c>
      <c r="GY31" s="20" t="s">
        <v>30</v>
      </c>
      <c r="GZ31" s="20" t="s">
        <v>30</v>
      </c>
      <c r="HA31" s="20" t="s">
        <v>30</v>
      </c>
      <c r="HB31" s="20" t="s">
        <v>30</v>
      </c>
      <c r="HC31" s="20" t="s">
        <v>30</v>
      </c>
      <c r="HD31" s="20" t="s">
        <v>30</v>
      </c>
      <c r="HE31" s="20" t="s">
        <v>30</v>
      </c>
      <c r="HF31" s="20" t="s">
        <v>30</v>
      </c>
      <c r="HG31" s="20" t="s">
        <v>30</v>
      </c>
      <c r="HH31" s="20" t="s">
        <v>30</v>
      </c>
      <c r="HI31" s="20" t="s">
        <v>30</v>
      </c>
      <c r="HJ31" s="20" t="s">
        <v>30</v>
      </c>
      <c r="HK31" s="20" t="s">
        <v>30</v>
      </c>
      <c r="HL31" s="20" t="s">
        <v>30</v>
      </c>
      <c r="HM31" s="20" t="s">
        <v>30</v>
      </c>
      <c r="HN31" s="20" t="s">
        <v>30</v>
      </c>
      <c r="HO31" s="20" t="s">
        <v>30</v>
      </c>
      <c r="HP31" s="20" t="s">
        <v>30</v>
      </c>
      <c r="HQ31" s="20" t="s">
        <v>30</v>
      </c>
      <c r="HR31" s="20" t="s">
        <v>30</v>
      </c>
      <c r="HS31" s="20" t="s">
        <v>30</v>
      </c>
      <c r="HT31" s="20" t="s">
        <v>30</v>
      </c>
      <c r="HU31" s="20" t="s">
        <v>30</v>
      </c>
      <c r="HV31" s="20" t="s">
        <v>30</v>
      </c>
      <c r="HW31" s="20" t="s">
        <v>30</v>
      </c>
      <c r="HX31" s="20" t="s">
        <v>30</v>
      </c>
      <c r="HY31" s="20" t="s">
        <v>30</v>
      </c>
      <c r="HZ31" s="20" t="s">
        <v>30</v>
      </c>
      <c r="IA31" s="20" t="s">
        <v>30</v>
      </c>
      <c r="IB31" s="20" t="s">
        <v>30</v>
      </c>
      <c r="IC31" s="20" t="s">
        <v>30</v>
      </c>
      <c r="ID31" s="20" t="s">
        <v>30</v>
      </c>
      <c r="IE31" s="20" t="s">
        <v>30</v>
      </c>
      <c r="IF31" s="20" t="s">
        <v>30</v>
      </c>
      <c r="IG31" s="20" t="s">
        <v>30</v>
      </c>
    </row>
    <row r="32" spans="1:241" ht="10.5" customHeight="1" x14ac:dyDescent="0.15">
      <c r="A32" s="17" t="s">
        <v>304</v>
      </c>
      <c r="B32" s="4"/>
      <c r="C32" s="16" t="s">
        <v>30</v>
      </c>
      <c r="D32" s="16" t="s">
        <v>30</v>
      </c>
      <c r="E32" s="16" t="s">
        <v>30</v>
      </c>
      <c r="F32" s="16" t="s">
        <v>30</v>
      </c>
      <c r="G32" s="16" t="s">
        <v>30</v>
      </c>
      <c r="H32" s="20" t="s">
        <v>30</v>
      </c>
      <c r="I32" s="20" t="s">
        <v>30</v>
      </c>
      <c r="J32" s="20" t="s">
        <v>30</v>
      </c>
      <c r="K32" s="20" t="s">
        <v>30</v>
      </c>
      <c r="L32" s="16" t="s">
        <v>30</v>
      </c>
      <c r="M32" s="16" t="s">
        <v>30</v>
      </c>
      <c r="N32" s="16" t="s">
        <v>30</v>
      </c>
      <c r="O32" s="16" t="s">
        <v>30</v>
      </c>
      <c r="P32" s="16" t="s">
        <v>30</v>
      </c>
      <c r="Q32" s="16" t="s">
        <v>30</v>
      </c>
      <c r="R32" s="16" t="s">
        <v>30</v>
      </c>
      <c r="S32" s="16" t="s">
        <v>30</v>
      </c>
      <c r="T32" s="16" t="s">
        <v>30</v>
      </c>
      <c r="U32" s="16" t="s">
        <v>30</v>
      </c>
      <c r="V32" s="16" t="s">
        <v>30</v>
      </c>
      <c r="W32" s="16" t="s">
        <v>30</v>
      </c>
      <c r="X32" s="16" t="s">
        <v>30</v>
      </c>
      <c r="Y32" s="16" t="s">
        <v>30</v>
      </c>
      <c r="Z32" s="16" t="s">
        <v>30</v>
      </c>
      <c r="AA32" s="16" t="s">
        <v>30</v>
      </c>
      <c r="AB32" s="16" t="s">
        <v>30</v>
      </c>
      <c r="AC32" s="16" t="s">
        <v>30</v>
      </c>
      <c r="AD32" s="16" t="s">
        <v>30</v>
      </c>
      <c r="AE32" s="16" t="s">
        <v>30</v>
      </c>
      <c r="AF32" s="16" t="s">
        <v>30</v>
      </c>
      <c r="AG32" s="16" t="s">
        <v>30</v>
      </c>
      <c r="AH32" s="16" t="s">
        <v>30</v>
      </c>
      <c r="AI32" s="16" t="s">
        <v>30</v>
      </c>
      <c r="AJ32" s="16" t="s">
        <v>30</v>
      </c>
      <c r="AK32" s="16" t="s">
        <v>30</v>
      </c>
      <c r="AL32" s="16" t="s">
        <v>30</v>
      </c>
      <c r="AM32" s="16" t="s">
        <v>30</v>
      </c>
      <c r="AN32" s="16" t="s">
        <v>30</v>
      </c>
      <c r="AO32" s="16" t="s">
        <v>30</v>
      </c>
      <c r="AP32" s="16" t="s">
        <v>30</v>
      </c>
      <c r="AQ32" s="16" t="s">
        <v>30</v>
      </c>
      <c r="AR32" s="16" t="s">
        <v>30</v>
      </c>
      <c r="AS32" s="16" t="s">
        <v>30</v>
      </c>
      <c r="AT32" s="16" t="s">
        <v>30</v>
      </c>
      <c r="AU32" s="16" t="s">
        <v>30</v>
      </c>
      <c r="AV32" s="16" t="s">
        <v>30</v>
      </c>
      <c r="AW32" s="16" t="s">
        <v>30</v>
      </c>
      <c r="AX32" s="16" t="s">
        <v>30</v>
      </c>
      <c r="AY32" s="16" t="s">
        <v>30</v>
      </c>
      <c r="AZ32" s="16" t="s">
        <v>30</v>
      </c>
      <c r="BA32" s="16" t="s">
        <v>30</v>
      </c>
      <c r="BB32" s="16" t="s">
        <v>30</v>
      </c>
      <c r="BC32" s="16" t="s">
        <v>30</v>
      </c>
      <c r="BD32" s="16" t="s">
        <v>30</v>
      </c>
      <c r="BE32" s="16" t="s">
        <v>30</v>
      </c>
      <c r="BF32" s="16" t="s">
        <v>30</v>
      </c>
      <c r="BG32" s="16" t="s">
        <v>30</v>
      </c>
      <c r="BH32" s="16" t="s">
        <v>30</v>
      </c>
      <c r="BI32" s="16" t="s">
        <v>30</v>
      </c>
      <c r="BJ32" s="16" t="s">
        <v>30</v>
      </c>
      <c r="BK32" s="16" t="s">
        <v>30</v>
      </c>
      <c r="BL32" s="16" t="s">
        <v>30</v>
      </c>
      <c r="BM32" s="16" t="s">
        <v>30</v>
      </c>
      <c r="BN32" s="16" t="s">
        <v>30</v>
      </c>
      <c r="BO32" s="16" t="s">
        <v>30</v>
      </c>
      <c r="BP32" s="16" t="s">
        <v>30</v>
      </c>
      <c r="BQ32" s="16" t="s">
        <v>30</v>
      </c>
      <c r="BR32" s="16" t="s">
        <v>30</v>
      </c>
      <c r="BS32" s="16" t="s">
        <v>30</v>
      </c>
      <c r="BT32" s="16" t="s">
        <v>30</v>
      </c>
      <c r="BU32" s="16" t="s">
        <v>30</v>
      </c>
      <c r="BV32" s="16" t="s">
        <v>30</v>
      </c>
      <c r="BW32" s="16" t="s">
        <v>30</v>
      </c>
      <c r="BX32" s="16" t="s">
        <v>30</v>
      </c>
      <c r="BY32" s="16" t="s">
        <v>30</v>
      </c>
      <c r="BZ32" s="16" t="s">
        <v>30</v>
      </c>
      <c r="CA32" s="16" t="s">
        <v>30</v>
      </c>
      <c r="CB32" s="16" t="s">
        <v>30</v>
      </c>
      <c r="CC32" s="16" t="s">
        <v>30</v>
      </c>
      <c r="CD32" s="16" t="s">
        <v>30</v>
      </c>
      <c r="CE32" s="16" t="s">
        <v>30</v>
      </c>
      <c r="CF32" s="16" t="s">
        <v>30</v>
      </c>
      <c r="CG32" s="16" t="s">
        <v>30</v>
      </c>
      <c r="CH32" s="16" t="s">
        <v>30</v>
      </c>
      <c r="CI32" s="16" t="s">
        <v>30</v>
      </c>
      <c r="CJ32" s="16" t="s">
        <v>30</v>
      </c>
      <c r="CK32" s="16" t="s">
        <v>30</v>
      </c>
      <c r="CL32" s="16" t="s">
        <v>30</v>
      </c>
      <c r="CM32" s="16" t="s">
        <v>30</v>
      </c>
      <c r="CN32" s="16" t="s">
        <v>30</v>
      </c>
      <c r="CO32" s="16" t="s">
        <v>30</v>
      </c>
      <c r="CP32" s="16" t="s">
        <v>30</v>
      </c>
      <c r="CQ32" s="16" t="s">
        <v>30</v>
      </c>
      <c r="CR32" s="16" t="s">
        <v>30</v>
      </c>
      <c r="CS32" s="16" t="s">
        <v>30</v>
      </c>
      <c r="CT32" s="16" t="s">
        <v>30</v>
      </c>
      <c r="CU32" s="16" t="s">
        <v>30</v>
      </c>
      <c r="CV32" s="16" t="s">
        <v>30</v>
      </c>
      <c r="CW32" s="16" t="s">
        <v>30</v>
      </c>
      <c r="CX32" s="16" t="s">
        <v>30</v>
      </c>
      <c r="CY32" s="16" t="s">
        <v>30</v>
      </c>
      <c r="CZ32" s="16" t="s">
        <v>30</v>
      </c>
      <c r="DA32" s="16" t="s">
        <v>30</v>
      </c>
      <c r="DB32" s="16" t="s">
        <v>30</v>
      </c>
      <c r="DC32" s="16" t="s">
        <v>30</v>
      </c>
      <c r="DD32" s="16" t="s">
        <v>30</v>
      </c>
      <c r="DE32" s="16" t="s">
        <v>30</v>
      </c>
      <c r="DF32" s="16" t="s">
        <v>30</v>
      </c>
      <c r="DG32" s="16" t="s">
        <v>30</v>
      </c>
      <c r="DH32" s="16" t="s">
        <v>30</v>
      </c>
      <c r="DI32" s="16" t="s">
        <v>30</v>
      </c>
      <c r="DJ32" s="16" t="s">
        <v>30</v>
      </c>
      <c r="DK32" s="16" t="s">
        <v>30</v>
      </c>
      <c r="DL32" s="16" t="s">
        <v>30</v>
      </c>
      <c r="DM32" s="16" t="s">
        <v>30</v>
      </c>
      <c r="DN32" s="16" t="s">
        <v>30</v>
      </c>
      <c r="DO32" s="16" t="s">
        <v>30</v>
      </c>
      <c r="DP32" s="16" t="s">
        <v>30</v>
      </c>
      <c r="DQ32" s="16" t="s">
        <v>30</v>
      </c>
      <c r="DR32" s="16" t="s">
        <v>30</v>
      </c>
      <c r="DS32" s="16" t="s">
        <v>30</v>
      </c>
      <c r="DT32" s="16" t="s">
        <v>30</v>
      </c>
      <c r="DU32" s="16" t="s">
        <v>30</v>
      </c>
      <c r="DV32" s="16" t="s">
        <v>30</v>
      </c>
      <c r="DW32" s="16" t="s">
        <v>30</v>
      </c>
      <c r="DX32" s="16" t="s">
        <v>30</v>
      </c>
      <c r="DY32" s="16" t="s">
        <v>30</v>
      </c>
      <c r="DZ32" s="16" t="s">
        <v>30</v>
      </c>
      <c r="EA32" s="16" t="s">
        <v>30</v>
      </c>
      <c r="EB32" s="16" t="s">
        <v>30</v>
      </c>
      <c r="EC32" s="16" t="s">
        <v>30</v>
      </c>
      <c r="ED32" s="16" t="s">
        <v>30</v>
      </c>
      <c r="EE32" s="16" t="s">
        <v>30</v>
      </c>
      <c r="EF32" s="16" t="s">
        <v>30</v>
      </c>
      <c r="EG32" s="16" t="s">
        <v>30</v>
      </c>
      <c r="EH32" s="16" t="s">
        <v>30</v>
      </c>
      <c r="EI32" s="16" t="s">
        <v>30</v>
      </c>
      <c r="EJ32" s="16" t="s">
        <v>30</v>
      </c>
      <c r="EK32" s="16" t="s">
        <v>30</v>
      </c>
      <c r="EL32" s="16" t="s">
        <v>30</v>
      </c>
      <c r="EM32" s="16" t="s">
        <v>30</v>
      </c>
      <c r="EN32" s="16" t="s">
        <v>30</v>
      </c>
      <c r="EO32" s="16" t="s">
        <v>30</v>
      </c>
      <c r="EP32" s="16" t="s">
        <v>30</v>
      </c>
      <c r="EQ32" s="16" t="s">
        <v>30</v>
      </c>
      <c r="ER32" s="16" t="s">
        <v>30</v>
      </c>
      <c r="ES32" s="16" t="s">
        <v>30</v>
      </c>
      <c r="ET32" s="16" t="s">
        <v>30</v>
      </c>
      <c r="EU32" s="16" t="s">
        <v>30</v>
      </c>
      <c r="EV32" s="16" t="s">
        <v>30</v>
      </c>
      <c r="EW32" s="16" t="s">
        <v>30</v>
      </c>
      <c r="EX32" s="16" t="s">
        <v>30</v>
      </c>
      <c r="EY32" s="16" t="s">
        <v>30</v>
      </c>
      <c r="EZ32" s="16" t="s">
        <v>30</v>
      </c>
      <c r="FA32" s="16" t="s">
        <v>30</v>
      </c>
      <c r="FB32" s="16" t="s">
        <v>30</v>
      </c>
      <c r="FC32" s="16" t="s">
        <v>30</v>
      </c>
      <c r="FD32" s="16" t="s">
        <v>30</v>
      </c>
      <c r="FE32" s="16" t="s">
        <v>30</v>
      </c>
      <c r="FF32" s="16" t="s">
        <v>30</v>
      </c>
      <c r="FG32" s="16" t="s">
        <v>30</v>
      </c>
      <c r="FH32" s="16" t="s">
        <v>30</v>
      </c>
      <c r="FI32" s="16" t="s">
        <v>30</v>
      </c>
      <c r="FJ32" s="16" t="s">
        <v>30</v>
      </c>
      <c r="FK32" s="16" t="s">
        <v>30</v>
      </c>
      <c r="FL32" s="16" t="s">
        <v>30</v>
      </c>
      <c r="FM32" s="16" t="s">
        <v>30</v>
      </c>
      <c r="FN32" s="16" t="s">
        <v>30</v>
      </c>
      <c r="FO32" s="16" t="s">
        <v>30</v>
      </c>
      <c r="FP32" s="16" t="s">
        <v>30</v>
      </c>
      <c r="FQ32" s="16" t="s">
        <v>30</v>
      </c>
      <c r="FR32" s="16" t="s">
        <v>30</v>
      </c>
      <c r="FS32" s="16" t="s">
        <v>30</v>
      </c>
      <c r="FT32" s="16" t="s">
        <v>30</v>
      </c>
      <c r="FU32" s="16" t="s">
        <v>30</v>
      </c>
      <c r="FV32" s="16" t="s">
        <v>30</v>
      </c>
      <c r="FW32" s="16" t="s">
        <v>30</v>
      </c>
      <c r="FX32" s="16" t="s">
        <v>30</v>
      </c>
      <c r="FY32" s="16" t="s">
        <v>30</v>
      </c>
      <c r="FZ32" s="16" t="s">
        <v>30</v>
      </c>
      <c r="GA32" s="16" t="s">
        <v>30</v>
      </c>
      <c r="GB32" s="16" t="s">
        <v>30</v>
      </c>
      <c r="GC32" s="16" t="s">
        <v>30</v>
      </c>
      <c r="GD32" s="16" t="s">
        <v>30</v>
      </c>
      <c r="GE32" s="16" t="s">
        <v>30</v>
      </c>
      <c r="GF32" s="20" t="s">
        <v>30</v>
      </c>
      <c r="GG32" s="20" t="s">
        <v>30</v>
      </c>
      <c r="GH32" s="20" t="s">
        <v>30</v>
      </c>
      <c r="GI32" s="20" t="s">
        <v>30</v>
      </c>
      <c r="GJ32" s="20" t="s">
        <v>30</v>
      </c>
      <c r="GK32" s="20" t="s">
        <v>30</v>
      </c>
      <c r="GL32" s="20" t="s">
        <v>30</v>
      </c>
      <c r="GM32" s="20" t="s">
        <v>30</v>
      </c>
      <c r="GN32" s="20" t="s">
        <v>30</v>
      </c>
      <c r="GO32" s="20" t="s">
        <v>30</v>
      </c>
      <c r="GP32" s="20" t="s">
        <v>30</v>
      </c>
      <c r="GQ32" s="20" t="s">
        <v>30</v>
      </c>
      <c r="GR32" s="20" t="s">
        <v>30</v>
      </c>
      <c r="GS32" s="20" t="s">
        <v>30</v>
      </c>
      <c r="GT32" s="20" t="s">
        <v>30</v>
      </c>
      <c r="GU32" s="20" t="s">
        <v>30</v>
      </c>
      <c r="GV32" s="20" t="s">
        <v>30</v>
      </c>
      <c r="GW32" s="20" t="s">
        <v>30</v>
      </c>
      <c r="GX32" s="20" t="s">
        <v>30</v>
      </c>
      <c r="GY32" s="20" t="s">
        <v>30</v>
      </c>
      <c r="GZ32" s="20" t="s">
        <v>30</v>
      </c>
      <c r="HA32" s="20" t="s">
        <v>30</v>
      </c>
      <c r="HB32" s="20" t="s">
        <v>30</v>
      </c>
      <c r="HC32" s="20" t="s">
        <v>30</v>
      </c>
      <c r="HD32" s="20" t="s">
        <v>30</v>
      </c>
      <c r="HE32" s="20" t="s">
        <v>30</v>
      </c>
      <c r="HF32" s="20" t="s">
        <v>30</v>
      </c>
      <c r="HG32" s="20" t="s">
        <v>30</v>
      </c>
      <c r="HH32" s="20" t="s">
        <v>30</v>
      </c>
      <c r="HI32" s="20" t="s">
        <v>30</v>
      </c>
      <c r="HJ32" s="20" t="s">
        <v>30</v>
      </c>
      <c r="HK32" s="20" t="s">
        <v>30</v>
      </c>
      <c r="HL32" s="20" t="s">
        <v>30</v>
      </c>
      <c r="HM32" s="20" t="s">
        <v>30</v>
      </c>
      <c r="HN32" s="20" t="s">
        <v>30</v>
      </c>
      <c r="HO32" s="20" t="s">
        <v>30</v>
      </c>
      <c r="HP32" s="20" t="s">
        <v>30</v>
      </c>
      <c r="HQ32" s="20" t="s">
        <v>30</v>
      </c>
      <c r="HR32" s="20" t="s">
        <v>30</v>
      </c>
      <c r="HS32" s="20" t="s">
        <v>30</v>
      </c>
      <c r="HT32" s="20" t="s">
        <v>30</v>
      </c>
      <c r="HU32" s="20" t="s">
        <v>30</v>
      </c>
      <c r="HV32" s="20"/>
      <c r="HW32" s="20"/>
      <c r="HX32" s="20"/>
      <c r="HY32" s="20"/>
      <c r="HZ32" s="20"/>
      <c r="IA32" s="20"/>
      <c r="IB32" s="20"/>
      <c r="IC32" s="20"/>
      <c r="ID32" s="20"/>
      <c r="IE32" s="20"/>
      <c r="IF32" s="20"/>
      <c r="IG32" s="20"/>
    </row>
    <row r="33" spans="1:241" ht="10.5" customHeight="1" x14ac:dyDescent="0.15">
      <c r="A33" s="17" t="s">
        <v>268</v>
      </c>
      <c r="B33" s="4"/>
      <c r="C33" s="16" t="s">
        <v>30</v>
      </c>
      <c r="D33" s="16" t="s">
        <v>30</v>
      </c>
      <c r="E33" s="16" t="s">
        <v>30</v>
      </c>
      <c r="F33" s="16" t="s">
        <v>30</v>
      </c>
      <c r="G33" s="16" t="s">
        <v>30</v>
      </c>
      <c r="H33" s="20" t="s">
        <v>30</v>
      </c>
      <c r="I33" s="20" t="s">
        <v>30</v>
      </c>
      <c r="J33" s="20" t="s">
        <v>30</v>
      </c>
      <c r="K33" s="20" t="s">
        <v>30</v>
      </c>
      <c r="L33" s="16" t="s">
        <v>30</v>
      </c>
      <c r="M33" s="16" t="s">
        <v>30</v>
      </c>
      <c r="N33" s="16" t="s">
        <v>30</v>
      </c>
      <c r="O33" s="16" t="s">
        <v>30</v>
      </c>
      <c r="P33" s="16" t="s">
        <v>30</v>
      </c>
      <c r="Q33" s="16" t="s">
        <v>30</v>
      </c>
      <c r="R33" s="16" t="s">
        <v>30</v>
      </c>
      <c r="S33" s="16" t="s">
        <v>30</v>
      </c>
      <c r="T33" s="16" t="s">
        <v>30</v>
      </c>
      <c r="U33" s="16" t="s">
        <v>30</v>
      </c>
      <c r="V33" s="16" t="s">
        <v>30</v>
      </c>
      <c r="W33" s="16" t="s">
        <v>30</v>
      </c>
      <c r="X33" s="16" t="s">
        <v>30</v>
      </c>
      <c r="Y33" s="16" t="s">
        <v>30</v>
      </c>
      <c r="Z33" s="16" t="s">
        <v>30</v>
      </c>
      <c r="AA33" s="16" t="s">
        <v>30</v>
      </c>
      <c r="AB33" s="16" t="s">
        <v>30</v>
      </c>
      <c r="AC33" s="16" t="s">
        <v>30</v>
      </c>
      <c r="AD33" s="16" t="s">
        <v>30</v>
      </c>
      <c r="AE33" s="16" t="s">
        <v>30</v>
      </c>
      <c r="AF33" s="16" t="s">
        <v>30</v>
      </c>
      <c r="AG33" s="16" t="s">
        <v>30</v>
      </c>
      <c r="AH33" s="16" t="s">
        <v>30</v>
      </c>
      <c r="AI33" s="16" t="s">
        <v>30</v>
      </c>
      <c r="AJ33" s="16" t="s">
        <v>30</v>
      </c>
      <c r="AK33" s="16" t="s">
        <v>30</v>
      </c>
      <c r="AL33" s="16" t="s">
        <v>30</v>
      </c>
      <c r="AM33" s="16" t="s">
        <v>30</v>
      </c>
      <c r="AN33" s="16" t="s">
        <v>30</v>
      </c>
      <c r="AO33" s="16" t="s">
        <v>30</v>
      </c>
      <c r="AP33" s="16" t="s">
        <v>30</v>
      </c>
      <c r="AQ33" s="16" t="s">
        <v>30</v>
      </c>
      <c r="AR33" s="16" t="s">
        <v>30</v>
      </c>
      <c r="AS33" s="16" t="s">
        <v>30</v>
      </c>
      <c r="AT33" s="16" t="s">
        <v>30</v>
      </c>
      <c r="AU33" s="16" t="s">
        <v>30</v>
      </c>
      <c r="AV33" s="16" t="s">
        <v>30</v>
      </c>
      <c r="AW33" s="16" t="s">
        <v>30</v>
      </c>
      <c r="AX33" s="16" t="s">
        <v>30</v>
      </c>
      <c r="AY33" s="16" t="s">
        <v>30</v>
      </c>
      <c r="AZ33" s="16" t="s">
        <v>30</v>
      </c>
      <c r="BA33" s="16" t="s">
        <v>30</v>
      </c>
      <c r="BB33" s="16" t="s">
        <v>30</v>
      </c>
      <c r="BC33" s="16" t="s">
        <v>30</v>
      </c>
      <c r="BD33" s="16" t="s">
        <v>30</v>
      </c>
      <c r="BE33" s="16" t="s">
        <v>30</v>
      </c>
      <c r="BF33" s="16" t="s">
        <v>30</v>
      </c>
      <c r="BG33" s="16" t="s">
        <v>30</v>
      </c>
      <c r="BH33" s="16" t="s">
        <v>30</v>
      </c>
      <c r="BI33" s="16" t="s">
        <v>30</v>
      </c>
      <c r="BJ33" s="16" t="s">
        <v>30</v>
      </c>
      <c r="BK33" s="16" t="s">
        <v>30</v>
      </c>
      <c r="BL33" s="16" t="s">
        <v>30</v>
      </c>
      <c r="BM33" s="16" t="s">
        <v>30</v>
      </c>
      <c r="BN33" s="16" t="s">
        <v>30</v>
      </c>
      <c r="BO33" s="16" t="s">
        <v>30</v>
      </c>
      <c r="BP33" s="16" t="s">
        <v>30</v>
      </c>
      <c r="BQ33" s="16" t="s">
        <v>30</v>
      </c>
      <c r="BR33" s="16" t="s">
        <v>30</v>
      </c>
      <c r="BS33" s="16" t="s">
        <v>30</v>
      </c>
      <c r="BT33" s="16" t="s">
        <v>30</v>
      </c>
      <c r="BU33" s="16" t="s">
        <v>30</v>
      </c>
      <c r="BV33" s="16" t="s">
        <v>30</v>
      </c>
      <c r="BW33" s="16" t="s">
        <v>30</v>
      </c>
      <c r="BX33" s="16" t="s">
        <v>30</v>
      </c>
      <c r="BY33" s="16" t="s">
        <v>30</v>
      </c>
      <c r="BZ33" s="16" t="s">
        <v>30</v>
      </c>
      <c r="CA33" s="16" t="s">
        <v>30</v>
      </c>
      <c r="CB33" s="16" t="s">
        <v>30</v>
      </c>
      <c r="CC33" s="16" t="s">
        <v>30</v>
      </c>
      <c r="CD33" s="16" t="s">
        <v>30</v>
      </c>
      <c r="CE33" s="16" t="s">
        <v>30</v>
      </c>
      <c r="CF33" s="16" t="s">
        <v>30</v>
      </c>
      <c r="CG33" s="16" t="s">
        <v>30</v>
      </c>
      <c r="CH33" s="16" t="s">
        <v>30</v>
      </c>
      <c r="CI33" s="16" t="s">
        <v>30</v>
      </c>
      <c r="CJ33" s="16" t="s">
        <v>30</v>
      </c>
      <c r="CK33" s="16" t="s">
        <v>30</v>
      </c>
      <c r="CL33" s="16" t="s">
        <v>30</v>
      </c>
      <c r="CM33" s="16" t="s">
        <v>30</v>
      </c>
      <c r="CN33" s="16" t="s">
        <v>30</v>
      </c>
      <c r="CO33" s="16" t="s">
        <v>30</v>
      </c>
      <c r="CP33" s="16" t="s">
        <v>30</v>
      </c>
      <c r="CQ33" s="16" t="s">
        <v>30</v>
      </c>
      <c r="CR33" s="16" t="s">
        <v>30</v>
      </c>
      <c r="CS33" s="16" t="s">
        <v>30</v>
      </c>
      <c r="CT33" s="16" t="s">
        <v>30</v>
      </c>
      <c r="CU33" s="16" t="s">
        <v>30</v>
      </c>
      <c r="CV33" s="16" t="s">
        <v>30</v>
      </c>
      <c r="CW33" s="16" t="s">
        <v>30</v>
      </c>
      <c r="CX33" s="16" t="s">
        <v>30</v>
      </c>
      <c r="CY33" s="16" t="s">
        <v>30</v>
      </c>
      <c r="CZ33" s="16" t="s">
        <v>30</v>
      </c>
      <c r="DA33" s="16" t="s">
        <v>30</v>
      </c>
      <c r="DB33" s="16" t="s">
        <v>30</v>
      </c>
      <c r="DC33" s="16" t="s">
        <v>30</v>
      </c>
      <c r="DD33" s="16" t="s">
        <v>30</v>
      </c>
      <c r="DE33" s="16" t="s">
        <v>30</v>
      </c>
      <c r="DF33" s="16" t="s">
        <v>30</v>
      </c>
      <c r="DG33" s="16" t="s">
        <v>30</v>
      </c>
      <c r="DH33" s="16" t="s">
        <v>30</v>
      </c>
      <c r="DI33" s="16" t="s">
        <v>30</v>
      </c>
      <c r="DJ33" s="16" t="s">
        <v>30</v>
      </c>
      <c r="DK33" s="16" t="s">
        <v>30</v>
      </c>
      <c r="DL33" s="16" t="s">
        <v>30</v>
      </c>
      <c r="DM33" s="16" t="s">
        <v>30</v>
      </c>
      <c r="DN33" s="16" t="s">
        <v>30</v>
      </c>
      <c r="DO33" s="16" t="s">
        <v>30</v>
      </c>
      <c r="DP33" s="16" t="s">
        <v>30</v>
      </c>
      <c r="DQ33" s="16" t="s">
        <v>30</v>
      </c>
      <c r="DR33" s="16" t="s">
        <v>30</v>
      </c>
      <c r="DS33" s="16" t="s">
        <v>30</v>
      </c>
      <c r="DT33" s="16" t="s">
        <v>30</v>
      </c>
      <c r="DU33" s="16" t="s">
        <v>30</v>
      </c>
      <c r="DV33" s="16" t="s">
        <v>30</v>
      </c>
      <c r="DW33" s="16" t="s">
        <v>30</v>
      </c>
      <c r="DX33" s="16" t="s">
        <v>30</v>
      </c>
      <c r="DY33" s="16" t="s">
        <v>30</v>
      </c>
      <c r="DZ33" s="16" t="s">
        <v>30</v>
      </c>
      <c r="EA33" s="16" t="s">
        <v>30</v>
      </c>
      <c r="EB33" s="16" t="s">
        <v>30</v>
      </c>
      <c r="EC33" s="16" t="s">
        <v>30</v>
      </c>
      <c r="ED33" s="16" t="s">
        <v>30</v>
      </c>
      <c r="EE33" s="16" t="s">
        <v>30</v>
      </c>
      <c r="EF33" s="16" t="s">
        <v>30</v>
      </c>
      <c r="EG33" s="16" t="s">
        <v>30</v>
      </c>
      <c r="EH33" s="16" t="s">
        <v>30</v>
      </c>
      <c r="EI33" s="16" t="s">
        <v>30</v>
      </c>
      <c r="EJ33" s="16" t="s">
        <v>30</v>
      </c>
      <c r="EK33" s="16" t="s">
        <v>30</v>
      </c>
      <c r="EL33" s="16" t="s">
        <v>30</v>
      </c>
      <c r="EM33" s="16" t="s">
        <v>30</v>
      </c>
      <c r="EN33" s="16" t="s">
        <v>30</v>
      </c>
      <c r="EO33" s="16" t="s">
        <v>30</v>
      </c>
      <c r="EP33" s="16" t="s">
        <v>30</v>
      </c>
      <c r="EQ33" s="16" t="s">
        <v>30</v>
      </c>
      <c r="ER33" s="16" t="s">
        <v>30</v>
      </c>
      <c r="ES33" s="16" t="s">
        <v>30</v>
      </c>
      <c r="ET33" s="16" t="s">
        <v>30</v>
      </c>
      <c r="EU33" s="16" t="s">
        <v>30</v>
      </c>
      <c r="EV33" s="16" t="s">
        <v>300</v>
      </c>
      <c r="EW33" s="16" t="s">
        <v>300</v>
      </c>
      <c r="EX33" s="16" t="s">
        <v>300</v>
      </c>
      <c r="EY33" s="16" t="s">
        <v>30</v>
      </c>
      <c r="EZ33" s="16" t="s">
        <v>300</v>
      </c>
      <c r="FA33" s="16" t="s">
        <v>300</v>
      </c>
      <c r="FB33" s="16" t="s">
        <v>30</v>
      </c>
      <c r="FC33" s="16" t="s">
        <v>300</v>
      </c>
      <c r="FD33" s="16" t="s">
        <v>300</v>
      </c>
      <c r="FE33" s="16" t="s">
        <v>30</v>
      </c>
      <c r="FF33" s="16" t="s">
        <v>300</v>
      </c>
      <c r="FG33" s="16" t="s">
        <v>300</v>
      </c>
      <c r="FH33" s="16" t="s">
        <v>300</v>
      </c>
      <c r="FI33" s="16" t="s">
        <v>30</v>
      </c>
      <c r="FJ33" s="16" t="s">
        <v>300</v>
      </c>
      <c r="FK33" s="16" t="s">
        <v>300</v>
      </c>
      <c r="FL33" s="16" t="s">
        <v>300</v>
      </c>
      <c r="FM33" s="20" t="s">
        <v>30</v>
      </c>
      <c r="FN33" s="20" t="s">
        <v>30</v>
      </c>
      <c r="FO33" s="20" t="s">
        <v>30</v>
      </c>
      <c r="FP33" s="20" t="s">
        <v>30</v>
      </c>
      <c r="FQ33" s="16" t="s">
        <v>30</v>
      </c>
      <c r="FR33" s="16" t="s">
        <v>30</v>
      </c>
      <c r="FS33" s="16" t="s">
        <v>30</v>
      </c>
      <c r="FT33" s="16" t="s">
        <v>30</v>
      </c>
      <c r="FU33" s="16" t="s">
        <v>30</v>
      </c>
      <c r="FV33" s="16" t="s">
        <v>30</v>
      </c>
      <c r="FW33" s="16" t="s">
        <v>30</v>
      </c>
      <c r="FX33" s="16" t="s">
        <v>30</v>
      </c>
      <c r="FY33" s="16" t="s">
        <v>30</v>
      </c>
      <c r="FZ33" s="16" t="s">
        <v>30</v>
      </c>
      <c r="GA33" s="16" t="s">
        <v>30</v>
      </c>
      <c r="GB33" s="16" t="s">
        <v>30</v>
      </c>
      <c r="GC33" s="16" t="s">
        <v>30</v>
      </c>
      <c r="GD33" s="16" t="s">
        <v>30</v>
      </c>
      <c r="GE33" s="16" t="s">
        <v>30</v>
      </c>
      <c r="GF33" s="20" t="s">
        <v>30</v>
      </c>
      <c r="GG33" s="20" t="s">
        <v>30</v>
      </c>
      <c r="GH33" s="20"/>
      <c r="GI33" s="20"/>
      <c r="GJ33" s="20"/>
      <c r="GK33" s="20"/>
      <c r="GL33" s="20"/>
      <c r="GM33" s="20"/>
      <c r="GN33" s="20"/>
      <c r="GO33" s="20" t="s">
        <v>30</v>
      </c>
      <c r="GP33" s="20" t="s">
        <v>30</v>
      </c>
      <c r="GQ33" s="20"/>
      <c r="GR33" s="20"/>
      <c r="GS33" s="20"/>
      <c r="GT33" s="20"/>
      <c r="GU33" s="20"/>
      <c r="GV33" s="20"/>
      <c r="GW33" s="20"/>
      <c r="GX33" s="20" t="s">
        <v>30</v>
      </c>
      <c r="GY33" s="20" t="s">
        <v>30</v>
      </c>
      <c r="GZ33" s="20"/>
      <c r="HA33" s="20"/>
      <c r="HB33" s="20"/>
      <c r="HC33" s="20"/>
      <c r="HD33" s="20"/>
      <c r="HE33" s="20" t="s">
        <v>30</v>
      </c>
      <c r="HF33" s="20" t="s">
        <v>30</v>
      </c>
      <c r="HG33" s="20"/>
      <c r="HH33" s="20"/>
      <c r="HI33" s="20"/>
      <c r="HJ33" s="20"/>
      <c r="HK33" s="20"/>
      <c r="HL33" s="20" t="s">
        <v>30</v>
      </c>
      <c r="HM33" s="20" t="s">
        <v>30</v>
      </c>
      <c r="HN33" s="20" t="s">
        <v>30</v>
      </c>
      <c r="HO33" s="20" t="s">
        <v>30</v>
      </c>
      <c r="HP33" s="20" t="s">
        <v>30</v>
      </c>
      <c r="HQ33" s="20" t="s">
        <v>30</v>
      </c>
      <c r="HR33" s="20" t="s">
        <v>30</v>
      </c>
      <c r="HS33" s="20" t="s">
        <v>30</v>
      </c>
      <c r="HT33" s="20" t="s">
        <v>30</v>
      </c>
      <c r="HU33" s="20" t="s">
        <v>30</v>
      </c>
      <c r="HV33" s="20"/>
      <c r="HW33" s="20"/>
      <c r="HX33" s="20"/>
      <c r="HY33" s="20"/>
      <c r="HZ33" s="20"/>
      <c r="IA33" s="20" t="s">
        <v>299</v>
      </c>
      <c r="IB33" s="20"/>
      <c r="IC33" s="20"/>
      <c r="ID33" s="20"/>
      <c r="IE33" s="20"/>
      <c r="IF33" s="20"/>
      <c r="IG33" s="20" t="s">
        <v>299</v>
      </c>
    </row>
    <row r="34" spans="1:241" ht="10.5" customHeight="1" x14ac:dyDescent="0.15">
      <c r="A34" s="15" t="s">
        <v>269</v>
      </c>
      <c r="B34" s="4"/>
      <c r="C34" s="16" t="s">
        <v>30</v>
      </c>
      <c r="D34" s="16" t="s">
        <v>30</v>
      </c>
      <c r="E34" s="16" t="s">
        <v>30</v>
      </c>
      <c r="F34" s="16" t="s">
        <v>30</v>
      </c>
      <c r="G34" s="16" t="s">
        <v>30</v>
      </c>
      <c r="H34" s="20" t="s">
        <v>30</v>
      </c>
      <c r="I34" s="20" t="s">
        <v>30</v>
      </c>
      <c r="J34" s="20" t="s">
        <v>30</v>
      </c>
      <c r="K34" s="20" t="s">
        <v>30</v>
      </c>
      <c r="L34" s="16" t="s">
        <v>30</v>
      </c>
      <c r="M34" s="16" t="s">
        <v>30</v>
      </c>
      <c r="N34" s="16" t="s">
        <v>30</v>
      </c>
      <c r="O34" s="16" t="s">
        <v>30</v>
      </c>
      <c r="P34" s="16" t="s">
        <v>30</v>
      </c>
      <c r="Q34" s="16" t="s">
        <v>30</v>
      </c>
      <c r="R34" s="16" t="s">
        <v>30</v>
      </c>
      <c r="S34" s="16" t="s">
        <v>30</v>
      </c>
      <c r="T34" s="16" t="s">
        <v>30</v>
      </c>
      <c r="U34" s="16" t="s">
        <v>30</v>
      </c>
      <c r="V34" s="16" t="s">
        <v>30</v>
      </c>
      <c r="W34" s="16" t="s">
        <v>30</v>
      </c>
      <c r="X34" s="16" t="s">
        <v>30</v>
      </c>
      <c r="Y34" s="16" t="s">
        <v>30</v>
      </c>
      <c r="Z34" s="16" t="s">
        <v>30</v>
      </c>
      <c r="AA34" s="16" t="s">
        <v>30</v>
      </c>
      <c r="AB34" s="16" t="s">
        <v>30</v>
      </c>
      <c r="AC34" s="16" t="s">
        <v>30</v>
      </c>
      <c r="AD34" s="16" t="s">
        <v>30</v>
      </c>
      <c r="AE34" s="16" t="s">
        <v>30</v>
      </c>
      <c r="AF34" s="16" t="s">
        <v>30</v>
      </c>
      <c r="AG34" s="16" t="s">
        <v>30</v>
      </c>
      <c r="AH34" s="16" t="s">
        <v>30</v>
      </c>
      <c r="AI34" s="16" t="s">
        <v>30</v>
      </c>
      <c r="AJ34" s="16" t="s">
        <v>30</v>
      </c>
      <c r="AK34" s="16" t="s">
        <v>30</v>
      </c>
      <c r="AL34" s="16" t="s">
        <v>30</v>
      </c>
      <c r="AM34" s="16" t="s">
        <v>30</v>
      </c>
      <c r="AN34" s="16" t="s">
        <v>30</v>
      </c>
      <c r="AO34" s="16" t="s">
        <v>30</v>
      </c>
      <c r="AP34" s="16" t="s">
        <v>30</v>
      </c>
      <c r="AQ34" s="16" t="s">
        <v>30</v>
      </c>
      <c r="AR34" s="16" t="s">
        <v>30</v>
      </c>
      <c r="AS34" s="16" t="s">
        <v>30</v>
      </c>
      <c r="AT34" s="16" t="s">
        <v>30</v>
      </c>
      <c r="AU34" s="16" t="s">
        <v>30</v>
      </c>
      <c r="AV34" s="16" t="s">
        <v>30</v>
      </c>
      <c r="AW34" s="16" t="s">
        <v>30</v>
      </c>
      <c r="AX34" s="16" t="s">
        <v>30</v>
      </c>
      <c r="AY34" s="16" t="s">
        <v>30</v>
      </c>
      <c r="AZ34" s="16" t="s">
        <v>30</v>
      </c>
      <c r="BA34" s="16" t="s">
        <v>30</v>
      </c>
      <c r="BB34" s="16" t="s">
        <v>30</v>
      </c>
      <c r="BC34" s="16" t="s">
        <v>30</v>
      </c>
      <c r="BD34" s="16" t="s">
        <v>30</v>
      </c>
      <c r="BE34" s="16" t="s">
        <v>30</v>
      </c>
      <c r="BF34" s="16" t="s">
        <v>30</v>
      </c>
      <c r="BG34" s="16" t="s">
        <v>30</v>
      </c>
      <c r="BH34" s="16" t="s">
        <v>30</v>
      </c>
      <c r="BI34" s="16" t="s">
        <v>30</v>
      </c>
      <c r="BJ34" s="16" t="s">
        <v>30</v>
      </c>
      <c r="BK34" s="16" t="s">
        <v>30</v>
      </c>
      <c r="BL34" s="16" t="s">
        <v>30</v>
      </c>
      <c r="BM34" s="16" t="s">
        <v>30</v>
      </c>
      <c r="BN34" s="16" t="s">
        <v>30</v>
      </c>
      <c r="BO34" s="16" t="s">
        <v>30</v>
      </c>
      <c r="BP34" s="16" t="s">
        <v>30</v>
      </c>
      <c r="BQ34" s="16" t="s">
        <v>30</v>
      </c>
      <c r="BR34" s="16" t="s">
        <v>30</v>
      </c>
      <c r="BS34" s="16" t="s">
        <v>30</v>
      </c>
      <c r="BT34" s="16" t="s">
        <v>30</v>
      </c>
      <c r="BU34" s="16" t="s">
        <v>30</v>
      </c>
      <c r="BV34" s="16" t="s">
        <v>30</v>
      </c>
      <c r="BW34" s="16" t="s">
        <v>30</v>
      </c>
      <c r="BX34" s="16" t="s">
        <v>30</v>
      </c>
      <c r="BY34" s="16" t="s">
        <v>30</v>
      </c>
      <c r="BZ34" s="16" t="s">
        <v>30</v>
      </c>
      <c r="CA34" s="16" t="s">
        <v>30</v>
      </c>
      <c r="CB34" s="16" t="s">
        <v>30</v>
      </c>
      <c r="CC34" s="16" t="s">
        <v>30</v>
      </c>
      <c r="CD34" s="16" t="s">
        <v>30</v>
      </c>
      <c r="CE34" s="16" t="s">
        <v>30</v>
      </c>
      <c r="CF34" s="16" t="s">
        <v>30</v>
      </c>
      <c r="CG34" s="16" t="s">
        <v>30</v>
      </c>
      <c r="CH34" s="16" t="s">
        <v>30</v>
      </c>
      <c r="CI34" s="16" t="s">
        <v>30</v>
      </c>
      <c r="CJ34" s="16" t="s">
        <v>30</v>
      </c>
      <c r="CK34" s="16" t="s">
        <v>30</v>
      </c>
      <c r="CL34" s="16" t="s">
        <v>30</v>
      </c>
      <c r="CM34" s="16" t="s">
        <v>30</v>
      </c>
      <c r="CN34" s="16" t="s">
        <v>30</v>
      </c>
      <c r="CO34" s="16" t="s">
        <v>30</v>
      </c>
      <c r="CP34" s="16" t="s">
        <v>30</v>
      </c>
      <c r="CQ34" s="16" t="s">
        <v>30</v>
      </c>
      <c r="CR34" s="16" t="s">
        <v>30</v>
      </c>
      <c r="CS34" s="16" t="s">
        <v>30</v>
      </c>
      <c r="CT34" s="16" t="s">
        <v>30</v>
      </c>
      <c r="CU34" s="16" t="s">
        <v>30</v>
      </c>
      <c r="CV34" s="16" t="s">
        <v>30</v>
      </c>
      <c r="CW34" s="16" t="s">
        <v>30</v>
      </c>
      <c r="CX34" s="16" t="s">
        <v>30</v>
      </c>
      <c r="CY34" s="16" t="s">
        <v>30</v>
      </c>
      <c r="CZ34" s="16" t="s">
        <v>30</v>
      </c>
      <c r="DA34" s="16" t="s">
        <v>30</v>
      </c>
      <c r="DB34" s="16" t="s">
        <v>30</v>
      </c>
      <c r="DC34" s="16" t="s">
        <v>30</v>
      </c>
      <c r="DD34" s="16" t="s">
        <v>30</v>
      </c>
      <c r="DE34" s="16" t="s">
        <v>30</v>
      </c>
      <c r="DF34" s="16" t="s">
        <v>30</v>
      </c>
      <c r="DG34" s="16" t="s">
        <v>30</v>
      </c>
      <c r="DH34" s="16" t="s">
        <v>30</v>
      </c>
      <c r="DI34" s="16" t="s">
        <v>30</v>
      </c>
      <c r="DJ34" s="16" t="s">
        <v>30</v>
      </c>
      <c r="DK34" s="16" t="s">
        <v>30</v>
      </c>
      <c r="DL34" s="16" t="s">
        <v>30</v>
      </c>
      <c r="DM34" s="16" t="s">
        <v>30</v>
      </c>
      <c r="DN34" s="16" t="s">
        <v>30</v>
      </c>
      <c r="DO34" s="16" t="s">
        <v>30</v>
      </c>
      <c r="DP34" s="16" t="s">
        <v>30</v>
      </c>
      <c r="DQ34" s="16" t="s">
        <v>30</v>
      </c>
      <c r="DR34" s="16" t="s">
        <v>30</v>
      </c>
      <c r="DS34" s="16" t="s">
        <v>30</v>
      </c>
      <c r="DT34" s="16" t="s">
        <v>30</v>
      </c>
      <c r="DU34" s="16" t="s">
        <v>30</v>
      </c>
      <c r="DV34" s="16" t="s">
        <v>30</v>
      </c>
      <c r="DW34" s="16" t="s">
        <v>30</v>
      </c>
      <c r="DX34" s="16" t="s">
        <v>30</v>
      </c>
      <c r="DY34" s="16" t="s">
        <v>30</v>
      </c>
      <c r="DZ34" s="16" t="s">
        <v>30</v>
      </c>
      <c r="EA34" s="16" t="s">
        <v>30</v>
      </c>
      <c r="EB34" s="16" t="s">
        <v>30</v>
      </c>
      <c r="EC34" s="16" t="s">
        <v>30</v>
      </c>
      <c r="ED34" s="16" t="s">
        <v>30</v>
      </c>
      <c r="EE34" s="16" t="s">
        <v>30</v>
      </c>
      <c r="EF34" s="16" t="s">
        <v>30</v>
      </c>
      <c r="EG34" s="16" t="s">
        <v>30</v>
      </c>
      <c r="EH34" s="16" t="s">
        <v>30</v>
      </c>
      <c r="EI34" s="16" t="s">
        <v>30</v>
      </c>
      <c r="EJ34" s="16" t="s">
        <v>30</v>
      </c>
      <c r="EK34" s="16" t="s">
        <v>30</v>
      </c>
      <c r="EL34" s="16" t="s">
        <v>30</v>
      </c>
      <c r="EM34" s="16" t="s">
        <v>30</v>
      </c>
      <c r="EN34" s="16" t="s">
        <v>30</v>
      </c>
      <c r="EO34" s="16" t="s">
        <v>30</v>
      </c>
      <c r="EP34" s="16" t="s">
        <v>30</v>
      </c>
      <c r="EQ34" s="16" t="s">
        <v>30</v>
      </c>
      <c r="ER34" s="16" t="s">
        <v>30</v>
      </c>
      <c r="ES34" s="16" t="s">
        <v>30</v>
      </c>
      <c r="ET34" s="16" t="s">
        <v>30</v>
      </c>
      <c r="EU34" s="16" t="s">
        <v>30</v>
      </c>
      <c r="EV34" s="16" t="s">
        <v>30</v>
      </c>
      <c r="EW34" s="16" t="s">
        <v>300</v>
      </c>
      <c r="EX34" s="16" t="s">
        <v>300</v>
      </c>
      <c r="EY34" s="16" t="s">
        <v>300</v>
      </c>
      <c r="EZ34" s="16" t="s">
        <v>30</v>
      </c>
      <c r="FA34" s="16" t="s">
        <v>300</v>
      </c>
      <c r="FB34" s="16" t="s">
        <v>300</v>
      </c>
      <c r="FC34" s="16" t="s">
        <v>30</v>
      </c>
      <c r="FD34" s="16" t="s">
        <v>300</v>
      </c>
      <c r="FE34" s="16" t="s">
        <v>300</v>
      </c>
      <c r="FF34" s="16" t="s">
        <v>30</v>
      </c>
      <c r="FG34" s="16" t="s">
        <v>300</v>
      </c>
      <c r="FH34" s="16" t="s">
        <v>300</v>
      </c>
      <c r="FI34" s="16" t="s">
        <v>300</v>
      </c>
      <c r="FJ34" s="16" t="s">
        <v>30</v>
      </c>
      <c r="FK34" s="16" t="s">
        <v>300</v>
      </c>
      <c r="FL34" s="16" t="s">
        <v>300</v>
      </c>
      <c r="FM34" s="16" t="s">
        <v>30</v>
      </c>
      <c r="FN34" s="16" t="s">
        <v>30</v>
      </c>
      <c r="FO34" s="16" t="s">
        <v>30</v>
      </c>
      <c r="FP34" s="16" t="s">
        <v>30</v>
      </c>
      <c r="FQ34" s="16" t="s">
        <v>30</v>
      </c>
      <c r="FR34" s="16" t="s">
        <v>30</v>
      </c>
      <c r="FS34" s="16" t="s">
        <v>30</v>
      </c>
      <c r="FT34" s="16" t="s">
        <v>30</v>
      </c>
      <c r="FU34" s="16" t="s">
        <v>30</v>
      </c>
      <c r="FV34" s="16" t="s">
        <v>30</v>
      </c>
      <c r="FW34" s="16" t="s">
        <v>30</v>
      </c>
      <c r="FX34" s="16" t="s">
        <v>30</v>
      </c>
      <c r="FY34" s="16" t="s">
        <v>30</v>
      </c>
      <c r="FZ34" s="16" t="s">
        <v>30</v>
      </c>
      <c r="GA34" s="16" t="s">
        <v>30</v>
      </c>
      <c r="GB34" s="16" t="s">
        <v>30</v>
      </c>
      <c r="GC34" s="16" t="s">
        <v>30</v>
      </c>
      <c r="GD34" s="16" t="s">
        <v>30</v>
      </c>
      <c r="GE34" s="16" t="s">
        <v>30</v>
      </c>
      <c r="GF34" s="16" t="s">
        <v>30</v>
      </c>
      <c r="GG34" s="16" t="s">
        <v>30</v>
      </c>
      <c r="GH34" s="20"/>
      <c r="GI34" s="20"/>
      <c r="GJ34" s="20"/>
      <c r="GK34" s="20"/>
      <c r="GL34" s="20"/>
      <c r="GM34" s="20"/>
      <c r="GN34" s="20"/>
      <c r="GO34" s="20"/>
      <c r="GP34" s="20"/>
      <c r="GQ34" s="20"/>
      <c r="GR34" s="20"/>
      <c r="GS34" s="20"/>
      <c r="GT34" s="20"/>
      <c r="GU34" s="20"/>
      <c r="GV34" s="20"/>
      <c r="GW34" s="20"/>
      <c r="GX34" s="22"/>
      <c r="GY34" s="22"/>
      <c r="GZ34" s="20"/>
      <c r="HA34" s="20"/>
      <c r="HB34" s="20"/>
      <c r="HC34" s="20"/>
      <c r="HD34" s="20"/>
      <c r="HE34" s="22"/>
      <c r="HF34" s="22"/>
      <c r="HG34" s="20"/>
      <c r="HH34" s="20"/>
      <c r="HI34" s="20"/>
      <c r="HJ34" s="20"/>
      <c r="HK34" s="20"/>
      <c r="HL34" s="22"/>
      <c r="HM34" s="22"/>
      <c r="HN34" s="20"/>
      <c r="HO34" s="20"/>
      <c r="HP34" s="20"/>
      <c r="HQ34" s="20"/>
      <c r="HR34" s="20"/>
      <c r="HS34" s="20"/>
      <c r="HT34" s="22"/>
      <c r="HU34" s="22"/>
      <c r="HV34" s="20"/>
      <c r="HW34" s="20"/>
      <c r="HX34" s="20"/>
      <c r="HY34" s="20"/>
      <c r="HZ34" s="20"/>
      <c r="IA34" s="20"/>
      <c r="IB34" s="20"/>
      <c r="IC34" s="20"/>
      <c r="ID34" s="20"/>
      <c r="IE34" s="20"/>
      <c r="IF34" s="20"/>
      <c r="IG34" s="20"/>
    </row>
    <row r="35" spans="1:241" ht="10.5" customHeight="1" x14ac:dyDescent="0.15">
      <c r="A35" s="15" t="s">
        <v>270</v>
      </c>
      <c r="B35" s="4"/>
      <c r="C35" s="16" t="s">
        <v>30</v>
      </c>
      <c r="D35" s="16" t="s">
        <v>30</v>
      </c>
      <c r="E35" s="16" t="s">
        <v>30</v>
      </c>
      <c r="F35" s="16" t="s">
        <v>30</v>
      </c>
      <c r="G35" s="16" t="s">
        <v>30</v>
      </c>
      <c r="H35" s="20" t="s">
        <v>30</v>
      </c>
      <c r="I35" s="20" t="s">
        <v>30</v>
      </c>
      <c r="J35" s="20" t="s">
        <v>30</v>
      </c>
      <c r="K35" s="20" t="s">
        <v>30</v>
      </c>
      <c r="L35" s="16" t="s">
        <v>30</v>
      </c>
      <c r="M35" s="16" t="s">
        <v>30</v>
      </c>
      <c r="N35" s="16" t="s">
        <v>30</v>
      </c>
      <c r="O35" s="16" t="s">
        <v>30</v>
      </c>
      <c r="P35" s="16" t="s">
        <v>30</v>
      </c>
      <c r="Q35" s="16" t="s">
        <v>30</v>
      </c>
      <c r="R35" s="16" t="s">
        <v>30</v>
      </c>
      <c r="S35" s="16" t="s">
        <v>30</v>
      </c>
      <c r="T35" s="16" t="s">
        <v>30</v>
      </c>
      <c r="U35" s="16" t="s">
        <v>30</v>
      </c>
      <c r="V35" s="16" t="s">
        <v>30</v>
      </c>
      <c r="W35" s="16" t="s">
        <v>30</v>
      </c>
      <c r="X35" s="16" t="s">
        <v>30</v>
      </c>
      <c r="Y35" s="16" t="s">
        <v>30</v>
      </c>
      <c r="Z35" s="16" t="s">
        <v>30</v>
      </c>
      <c r="AA35" s="16" t="s">
        <v>30</v>
      </c>
      <c r="AB35" s="16" t="s">
        <v>30</v>
      </c>
      <c r="AC35" s="16" t="s">
        <v>30</v>
      </c>
      <c r="AD35" s="16" t="s">
        <v>30</v>
      </c>
      <c r="AE35" s="16" t="s">
        <v>30</v>
      </c>
      <c r="AF35" s="16" t="s">
        <v>30</v>
      </c>
      <c r="AG35" s="16" t="s">
        <v>30</v>
      </c>
      <c r="AH35" s="16" t="s">
        <v>30</v>
      </c>
      <c r="AI35" s="16" t="s">
        <v>30</v>
      </c>
      <c r="AJ35" s="16" t="s">
        <v>30</v>
      </c>
      <c r="AK35" s="16" t="s">
        <v>30</v>
      </c>
      <c r="AL35" s="16" t="s">
        <v>30</v>
      </c>
      <c r="AM35" s="16" t="s">
        <v>30</v>
      </c>
      <c r="AN35" s="16" t="s">
        <v>30</v>
      </c>
      <c r="AO35" s="16" t="s">
        <v>30</v>
      </c>
      <c r="AP35" s="16" t="s">
        <v>30</v>
      </c>
      <c r="AQ35" s="16" t="s">
        <v>30</v>
      </c>
      <c r="AR35" s="16" t="s">
        <v>30</v>
      </c>
      <c r="AS35" s="16" t="s">
        <v>30</v>
      </c>
      <c r="AT35" s="16" t="s">
        <v>30</v>
      </c>
      <c r="AU35" s="16" t="s">
        <v>30</v>
      </c>
      <c r="AV35" s="16" t="s">
        <v>30</v>
      </c>
      <c r="AW35" s="16" t="s">
        <v>30</v>
      </c>
      <c r="AX35" s="16" t="s">
        <v>30</v>
      </c>
      <c r="AY35" s="16" t="s">
        <v>30</v>
      </c>
      <c r="AZ35" s="16" t="s">
        <v>30</v>
      </c>
      <c r="BA35" s="16" t="s">
        <v>30</v>
      </c>
      <c r="BB35" s="16" t="s">
        <v>30</v>
      </c>
      <c r="BC35" s="16" t="s">
        <v>30</v>
      </c>
      <c r="BD35" s="16" t="s">
        <v>30</v>
      </c>
      <c r="BE35" s="16" t="s">
        <v>30</v>
      </c>
      <c r="BF35" s="16" t="s">
        <v>30</v>
      </c>
      <c r="BG35" s="16" t="s">
        <v>30</v>
      </c>
      <c r="BH35" s="16" t="s">
        <v>30</v>
      </c>
      <c r="BI35" s="16" t="s">
        <v>30</v>
      </c>
      <c r="BJ35" s="16" t="s">
        <v>30</v>
      </c>
      <c r="BK35" s="16" t="s">
        <v>30</v>
      </c>
      <c r="BL35" s="16" t="s">
        <v>30</v>
      </c>
      <c r="BM35" s="16" t="s">
        <v>30</v>
      </c>
      <c r="BN35" s="16" t="s">
        <v>30</v>
      </c>
      <c r="BO35" s="16" t="s">
        <v>30</v>
      </c>
      <c r="BP35" s="16" t="s">
        <v>30</v>
      </c>
      <c r="BQ35" s="16" t="s">
        <v>30</v>
      </c>
      <c r="BR35" s="16" t="s">
        <v>30</v>
      </c>
      <c r="BS35" s="16" t="s">
        <v>30</v>
      </c>
      <c r="BT35" s="16" t="s">
        <v>30</v>
      </c>
      <c r="BU35" s="16" t="s">
        <v>30</v>
      </c>
      <c r="BV35" s="16" t="s">
        <v>30</v>
      </c>
      <c r="BW35" s="16" t="s">
        <v>30</v>
      </c>
      <c r="BX35" s="16" t="s">
        <v>30</v>
      </c>
      <c r="BY35" s="16" t="s">
        <v>30</v>
      </c>
      <c r="BZ35" s="16" t="s">
        <v>30</v>
      </c>
      <c r="CA35" s="16" t="s">
        <v>30</v>
      </c>
      <c r="CB35" s="16" t="s">
        <v>30</v>
      </c>
      <c r="CC35" s="16" t="s">
        <v>30</v>
      </c>
      <c r="CD35" s="16" t="s">
        <v>30</v>
      </c>
      <c r="CE35" s="16" t="s">
        <v>30</v>
      </c>
      <c r="CF35" s="16" t="s">
        <v>30</v>
      </c>
      <c r="CG35" s="16" t="s">
        <v>30</v>
      </c>
      <c r="CH35" s="16" t="s">
        <v>30</v>
      </c>
      <c r="CI35" s="16" t="s">
        <v>30</v>
      </c>
      <c r="CJ35" s="16" t="s">
        <v>30</v>
      </c>
      <c r="CK35" s="16" t="s">
        <v>30</v>
      </c>
      <c r="CL35" s="16" t="s">
        <v>30</v>
      </c>
      <c r="CM35" s="16" t="s">
        <v>30</v>
      </c>
      <c r="CN35" s="16" t="s">
        <v>30</v>
      </c>
      <c r="CO35" s="16" t="s">
        <v>30</v>
      </c>
      <c r="CP35" s="16" t="s">
        <v>30</v>
      </c>
      <c r="CQ35" s="16" t="s">
        <v>30</v>
      </c>
      <c r="CR35" s="16" t="s">
        <v>30</v>
      </c>
      <c r="CS35" s="16" t="s">
        <v>30</v>
      </c>
      <c r="CT35" s="16" t="s">
        <v>30</v>
      </c>
      <c r="CU35" s="16" t="s">
        <v>30</v>
      </c>
      <c r="CV35" s="16" t="s">
        <v>30</v>
      </c>
      <c r="CW35" s="16" t="s">
        <v>30</v>
      </c>
      <c r="CX35" s="16" t="s">
        <v>30</v>
      </c>
      <c r="CY35" s="16" t="s">
        <v>30</v>
      </c>
      <c r="CZ35" s="16" t="s">
        <v>30</v>
      </c>
      <c r="DA35" s="16" t="s">
        <v>30</v>
      </c>
      <c r="DB35" s="16" t="s">
        <v>30</v>
      </c>
      <c r="DC35" s="16" t="s">
        <v>30</v>
      </c>
      <c r="DD35" s="16" t="s">
        <v>30</v>
      </c>
      <c r="DE35" s="16" t="s">
        <v>30</v>
      </c>
      <c r="DF35" s="16" t="s">
        <v>30</v>
      </c>
      <c r="DG35" s="16" t="s">
        <v>30</v>
      </c>
      <c r="DH35" s="16" t="s">
        <v>30</v>
      </c>
      <c r="DI35" s="16" t="s">
        <v>30</v>
      </c>
      <c r="DJ35" s="16" t="s">
        <v>30</v>
      </c>
      <c r="DK35" s="16" t="s">
        <v>30</v>
      </c>
      <c r="DL35" s="16" t="s">
        <v>30</v>
      </c>
      <c r="DM35" s="16" t="s">
        <v>30</v>
      </c>
      <c r="DN35" s="16" t="s">
        <v>30</v>
      </c>
      <c r="DO35" s="16" t="s">
        <v>30</v>
      </c>
      <c r="DP35" s="16" t="s">
        <v>30</v>
      </c>
      <c r="DQ35" s="16" t="s">
        <v>30</v>
      </c>
      <c r="DR35" s="16" t="s">
        <v>30</v>
      </c>
      <c r="DS35" s="16" t="s">
        <v>30</v>
      </c>
      <c r="DT35" s="16" t="s">
        <v>30</v>
      </c>
      <c r="DU35" s="16" t="s">
        <v>30</v>
      </c>
      <c r="DV35" s="16" t="s">
        <v>30</v>
      </c>
      <c r="DW35" s="16" t="s">
        <v>30</v>
      </c>
      <c r="DX35" s="16" t="s">
        <v>30</v>
      </c>
      <c r="DY35" s="16" t="s">
        <v>30</v>
      </c>
      <c r="DZ35" s="16" t="s">
        <v>30</v>
      </c>
      <c r="EA35" s="16" t="s">
        <v>30</v>
      </c>
      <c r="EB35" s="16" t="s">
        <v>30</v>
      </c>
      <c r="EC35" s="16" t="s">
        <v>30</v>
      </c>
      <c r="ED35" s="16" t="s">
        <v>30</v>
      </c>
      <c r="EE35" s="16" t="s">
        <v>30</v>
      </c>
      <c r="EF35" s="16" t="s">
        <v>30</v>
      </c>
      <c r="EG35" s="16" t="s">
        <v>30</v>
      </c>
      <c r="EH35" s="16" t="s">
        <v>30</v>
      </c>
      <c r="EI35" s="16" t="s">
        <v>30</v>
      </c>
      <c r="EJ35" s="16" t="s">
        <v>30</v>
      </c>
      <c r="EK35" s="16" t="s">
        <v>30</v>
      </c>
      <c r="EL35" s="16" t="s">
        <v>30</v>
      </c>
      <c r="EM35" s="16" t="s">
        <v>30</v>
      </c>
      <c r="EN35" s="16" t="s">
        <v>30</v>
      </c>
      <c r="EO35" s="16" t="s">
        <v>30</v>
      </c>
      <c r="EP35" s="16" t="s">
        <v>30</v>
      </c>
      <c r="EQ35" s="16" t="s">
        <v>30</v>
      </c>
      <c r="ER35" s="16" t="s">
        <v>30</v>
      </c>
      <c r="ES35" s="16" t="s">
        <v>30</v>
      </c>
      <c r="ET35" s="16" t="s">
        <v>30</v>
      </c>
      <c r="EU35" s="16" t="s">
        <v>30</v>
      </c>
      <c r="EV35" s="16" t="s">
        <v>30</v>
      </c>
      <c r="EW35" s="16" t="s">
        <v>30</v>
      </c>
      <c r="EX35" s="16" t="s">
        <v>300</v>
      </c>
      <c r="EY35" s="16" t="s">
        <v>300</v>
      </c>
      <c r="EZ35" s="16" t="s">
        <v>300</v>
      </c>
      <c r="FA35" s="16" t="s">
        <v>30</v>
      </c>
      <c r="FB35" s="16" t="s">
        <v>300</v>
      </c>
      <c r="FC35" s="16" t="s">
        <v>300</v>
      </c>
      <c r="FD35" s="16" t="s">
        <v>30</v>
      </c>
      <c r="FE35" s="16" t="s">
        <v>300</v>
      </c>
      <c r="FF35" s="16" t="s">
        <v>300</v>
      </c>
      <c r="FG35" s="16" t="s">
        <v>30</v>
      </c>
      <c r="FH35" s="16" t="s">
        <v>300</v>
      </c>
      <c r="FI35" s="16" t="s">
        <v>300</v>
      </c>
      <c r="FJ35" s="16" t="s">
        <v>300</v>
      </c>
      <c r="FK35" s="16" t="s">
        <v>30</v>
      </c>
      <c r="FL35" s="16" t="s">
        <v>300</v>
      </c>
      <c r="FM35" s="16" t="s">
        <v>30</v>
      </c>
      <c r="FN35" s="16" t="s">
        <v>30</v>
      </c>
      <c r="FO35" s="16" t="s">
        <v>30</v>
      </c>
      <c r="FP35" s="16" t="s">
        <v>30</v>
      </c>
      <c r="FQ35" s="16" t="s">
        <v>30</v>
      </c>
      <c r="FR35" s="16" t="s">
        <v>30</v>
      </c>
      <c r="FS35" s="16" t="s">
        <v>30</v>
      </c>
      <c r="FT35" s="16" t="s">
        <v>30</v>
      </c>
      <c r="FU35" s="16" t="s">
        <v>30</v>
      </c>
      <c r="FV35" s="16" t="s">
        <v>30</v>
      </c>
      <c r="FW35" s="16" t="s">
        <v>30</v>
      </c>
      <c r="FX35" s="16" t="s">
        <v>30</v>
      </c>
      <c r="FY35" s="16" t="s">
        <v>30</v>
      </c>
      <c r="FZ35" s="16" t="s">
        <v>30</v>
      </c>
      <c r="GA35" s="16" t="s">
        <v>30</v>
      </c>
      <c r="GB35" s="16" t="s">
        <v>30</v>
      </c>
      <c r="GC35" s="16" t="s">
        <v>30</v>
      </c>
      <c r="GD35" s="16" t="s">
        <v>30</v>
      </c>
      <c r="GE35" s="16" t="s">
        <v>30</v>
      </c>
      <c r="GF35" s="16" t="s">
        <v>30</v>
      </c>
      <c r="GG35" s="16" t="s">
        <v>30</v>
      </c>
      <c r="GH35" s="20"/>
      <c r="GI35" s="20"/>
      <c r="GJ35" s="20"/>
      <c r="GK35" s="20"/>
      <c r="GL35" s="20"/>
      <c r="GM35" s="20"/>
      <c r="GN35" s="20"/>
      <c r="GO35" s="20"/>
      <c r="GP35" s="20"/>
      <c r="GQ35" s="20"/>
      <c r="GR35" s="20"/>
      <c r="GS35" s="20"/>
      <c r="GT35" s="20"/>
      <c r="GU35" s="20"/>
      <c r="GV35" s="20"/>
      <c r="GW35" s="20"/>
      <c r="GX35" s="22"/>
      <c r="GY35" s="22"/>
      <c r="GZ35" s="20"/>
      <c r="HA35" s="20"/>
      <c r="HB35" s="20"/>
      <c r="HC35" s="20"/>
      <c r="HD35" s="20"/>
      <c r="HE35" s="22"/>
      <c r="HF35" s="22"/>
      <c r="HG35" s="20"/>
      <c r="HH35" s="20"/>
      <c r="HI35" s="20"/>
      <c r="HJ35" s="20"/>
      <c r="HK35" s="20"/>
      <c r="HL35" s="22"/>
      <c r="HM35" s="22"/>
      <c r="HN35" s="20"/>
      <c r="HO35" s="20"/>
      <c r="HP35" s="20"/>
      <c r="HQ35" s="20"/>
      <c r="HR35" s="20"/>
      <c r="HS35" s="20"/>
      <c r="HT35" s="22"/>
      <c r="HU35" s="22"/>
      <c r="HV35" s="20"/>
      <c r="HW35" s="20"/>
      <c r="HX35" s="20"/>
      <c r="HY35" s="20"/>
      <c r="HZ35" s="20"/>
      <c r="IA35" s="20"/>
      <c r="IB35" s="20"/>
      <c r="IC35" s="20"/>
      <c r="ID35" s="20"/>
      <c r="IE35" s="20"/>
      <c r="IF35" s="20"/>
      <c r="IG35" s="20"/>
    </row>
    <row r="36" spans="1:241" ht="10.15" customHeight="1" x14ac:dyDescent="0.15">
      <c r="A36" s="15" t="s">
        <v>144</v>
      </c>
      <c r="B36" s="4"/>
      <c r="C36" s="16" t="s">
        <v>30</v>
      </c>
      <c r="D36" s="16" t="s">
        <v>30</v>
      </c>
      <c r="E36" s="16" t="s">
        <v>30</v>
      </c>
      <c r="F36" s="16" t="s">
        <v>30</v>
      </c>
      <c r="G36" s="16" t="s">
        <v>30</v>
      </c>
      <c r="H36" s="20" t="s">
        <v>30</v>
      </c>
      <c r="I36" s="20" t="s">
        <v>30</v>
      </c>
      <c r="J36" s="20" t="s">
        <v>30</v>
      </c>
      <c r="K36" s="20" t="s">
        <v>30</v>
      </c>
      <c r="L36" s="16" t="s">
        <v>30</v>
      </c>
      <c r="M36" s="16" t="s">
        <v>30</v>
      </c>
      <c r="N36" s="16" t="s">
        <v>30</v>
      </c>
      <c r="O36" s="16" t="s">
        <v>30</v>
      </c>
      <c r="P36" s="16" t="s">
        <v>30</v>
      </c>
      <c r="Q36" s="16" t="s">
        <v>30</v>
      </c>
      <c r="R36" s="16" t="s">
        <v>30</v>
      </c>
      <c r="S36" s="16" t="s">
        <v>30</v>
      </c>
      <c r="T36" s="16" t="s">
        <v>30</v>
      </c>
      <c r="U36" s="16" t="s">
        <v>30</v>
      </c>
      <c r="V36" s="16" t="s">
        <v>30</v>
      </c>
      <c r="W36" s="16" t="s">
        <v>30</v>
      </c>
      <c r="X36" s="16" t="s">
        <v>30</v>
      </c>
      <c r="Y36" s="16" t="s">
        <v>30</v>
      </c>
      <c r="Z36" s="16" t="s">
        <v>30</v>
      </c>
      <c r="AA36" s="16" t="s">
        <v>30</v>
      </c>
      <c r="AB36" s="16" t="s">
        <v>30</v>
      </c>
      <c r="AC36" s="16" t="s">
        <v>30</v>
      </c>
      <c r="AD36" s="16" t="s">
        <v>30</v>
      </c>
      <c r="AE36" s="16" t="s">
        <v>30</v>
      </c>
      <c r="AF36" s="16" t="s">
        <v>30</v>
      </c>
      <c r="AG36" s="16" t="s">
        <v>30</v>
      </c>
      <c r="AH36" s="16" t="s">
        <v>30</v>
      </c>
      <c r="AI36" s="16" t="s">
        <v>30</v>
      </c>
      <c r="AJ36" s="16" t="s">
        <v>30</v>
      </c>
      <c r="AK36" s="16" t="s">
        <v>30</v>
      </c>
      <c r="AL36" s="16" t="s">
        <v>30</v>
      </c>
      <c r="AM36" s="16" t="s">
        <v>30</v>
      </c>
      <c r="AN36" s="16" t="s">
        <v>30</v>
      </c>
      <c r="AO36" s="16" t="s">
        <v>30</v>
      </c>
      <c r="AP36" s="16" t="s">
        <v>30</v>
      </c>
      <c r="AQ36" s="16" t="s">
        <v>30</v>
      </c>
      <c r="AR36" s="16" t="s">
        <v>30</v>
      </c>
      <c r="AS36" s="16" t="s">
        <v>30</v>
      </c>
      <c r="AT36" s="16" t="s">
        <v>30</v>
      </c>
      <c r="AU36" s="16" t="s">
        <v>30</v>
      </c>
      <c r="AV36" s="16" t="s">
        <v>30</v>
      </c>
      <c r="AW36" s="16" t="s">
        <v>30</v>
      </c>
      <c r="AX36" s="16" t="s">
        <v>30</v>
      </c>
      <c r="AY36" s="16" t="s">
        <v>30</v>
      </c>
      <c r="AZ36" s="16" t="s">
        <v>30</v>
      </c>
      <c r="BA36" s="16" t="s">
        <v>30</v>
      </c>
      <c r="BB36" s="16" t="s">
        <v>30</v>
      </c>
      <c r="BC36" s="16" t="s">
        <v>30</v>
      </c>
      <c r="BD36" s="16" t="s">
        <v>30</v>
      </c>
      <c r="BE36" s="16" t="s">
        <v>30</v>
      </c>
      <c r="BF36" s="16" t="s">
        <v>30</v>
      </c>
      <c r="BG36" s="16" t="s">
        <v>30</v>
      </c>
      <c r="BH36" s="16" t="s">
        <v>30</v>
      </c>
      <c r="BI36" s="16" t="s">
        <v>30</v>
      </c>
      <c r="BJ36" s="16" t="s">
        <v>30</v>
      </c>
      <c r="BK36" s="16" t="s">
        <v>30</v>
      </c>
      <c r="BL36" s="16" t="s">
        <v>30</v>
      </c>
      <c r="BM36" s="16" t="s">
        <v>30</v>
      </c>
      <c r="BN36" s="16" t="s">
        <v>30</v>
      </c>
      <c r="BO36" s="16" t="s">
        <v>30</v>
      </c>
      <c r="BP36" s="16" t="s">
        <v>30</v>
      </c>
      <c r="BQ36" s="16" t="s">
        <v>30</v>
      </c>
      <c r="BR36" s="16" t="s">
        <v>30</v>
      </c>
      <c r="BS36" s="16" t="s">
        <v>30</v>
      </c>
      <c r="BT36" s="16" t="s">
        <v>30</v>
      </c>
      <c r="BU36" s="16" t="s">
        <v>30</v>
      </c>
      <c r="BV36" s="16" t="s">
        <v>30</v>
      </c>
      <c r="BW36" s="16" t="s">
        <v>30</v>
      </c>
      <c r="BX36" s="16" t="s">
        <v>30</v>
      </c>
      <c r="BY36" s="16" t="s">
        <v>30</v>
      </c>
      <c r="BZ36" s="16" t="s">
        <v>30</v>
      </c>
      <c r="CA36" s="16" t="s">
        <v>30</v>
      </c>
      <c r="CB36" s="16" t="s">
        <v>30</v>
      </c>
      <c r="CC36" s="16" t="s">
        <v>30</v>
      </c>
      <c r="CD36" s="16" t="s">
        <v>30</v>
      </c>
      <c r="CE36" s="16" t="s">
        <v>30</v>
      </c>
      <c r="CF36" s="16" t="s">
        <v>30</v>
      </c>
      <c r="CG36" s="16" t="s">
        <v>30</v>
      </c>
      <c r="CH36" s="16" t="s">
        <v>30</v>
      </c>
      <c r="CI36" s="16" t="s">
        <v>30</v>
      </c>
      <c r="CJ36" s="16" t="s">
        <v>30</v>
      </c>
      <c r="CK36" s="16" t="s">
        <v>30</v>
      </c>
      <c r="CL36" s="16" t="s">
        <v>30</v>
      </c>
      <c r="CM36" s="16" t="s">
        <v>30</v>
      </c>
      <c r="CN36" s="16" t="s">
        <v>30</v>
      </c>
      <c r="CO36" s="16" t="s">
        <v>30</v>
      </c>
      <c r="CP36" s="16" t="s">
        <v>30</v>
      </c>
      <c r="CQ36" s="16" t="s">
        <v>30</v>
      </c>
      <c r="CR36" s="16" t="s">
        <v>30</v>
      </c>
      <c r="CS36" s="16" t="s">
        <v>30</v>
      </c>
      <c r="CT36" s="16" t="s">
        <v>30</v>
      </c>
      <c r="CU36" s="16" t="s">
        <v>30</v>
      </c>
      <c r="CV36" s="16" t="s">
        <v>30</v>
      </c>
      <c r="CW36" s="16" t="s">
        <v>30</v>
      </c>
      <c r="CX36" s="16" t="s">
        <v>30</v>
      </c>
      <c r="CY36" s="16" t="s">
        <v>30</v>
      </c>
      <c r="CZ36" s="16" t="s">
        <v>30</v>
      </c>
      <c r="DA36" s="16" t="s">
        <v>30</v>
      </c>
      <c r="DB36" s="16" t="s">
        <v>30</v>
      </c>
      <c r="DC36" s="16" t="s">
        <v>30</v>
      </c>
      <c r="DD36" s="16" t="s">
        <v>30</v>
      </c>
      <c r="DE36" s="16" t="s">
        <v>30</v>
      </c>
      <c r="DF36" s="16" t="s">
        <v>30</v>
      </c>
      <c r="DG36" s="16" t="s">
        <v>30</v>
      </c>
      <c r="DH36" s="16" t="s">
        <v>30</v>
      </c>
      <c r="DI36" s="16" t="s">
        <v>30</v>
      </c>
      <c r="DJ36" s="16" t="s">
        <v>30</v>
      </c>
      <c r="DK36" s="16" t="s">
        <v>30</v>
      </c>
      <c r="DL36" s="16" t="s">
        <v>30</v>
      </c>
      <c r="DM36" s="16" t="s">
        <v>30</v>
      </c>
      <c r="DN36" s="16" t="s">
        <v>30</v>
      </c>
      <c r="DO36" s="16" t="s">
        <v>30</v>
      </c>
      <c r="DP36" s="16" t="s">
        <v>30</v>
      </c>
      <c r="DQ36" s="16" t="s">
        <v>30</v>
      </c>
      <c r="DR36" s="16" t="s">
        <v>30</v>
      </c>
      <c r="DS36" s="16" t="s">
        <v>30</v>
      </c>
      <c r="DT36" s="16" t="s">
        <v>30</v>
      </c>
      <c r="DU36" s="16" t="s">
        <v>30</v>
      </c>
      <c r="DV36" s="16" t="s">
        <v>30</v>
      </c>
      <c r="DW36" s="16" t="s">
        <v>30</v>
      </c>
      <c r="DX36" s="16" t="s">
        <v>30</v>
      </c>
      <c r="DY36" s="16" t="s">
        <v>30</v>
      </c>
      <c r="DZ36" s="16" t="s">
        <v>30</v>
      </c>
      <c r="EA36" s="16" t="s">
        <v>30</v>
      </c>
      <c r="EB36" s="16" t="s">
        <v>30</v>
      </c>
      <c r="EC36" s="16" t="s">
        <v>30</v>
      </c>
      <c r="ED36" s="16" t="s">
        <v>30</v>
      </c>
      <c r="EE36" s="16" t="s">
        <v>30</v>
      </c>
      <c r="EF36" s="16" t="s">
        <v>30</v>
      </c>
      <c r="EG36" s="16" t="s">
        <v>30</v>
      </c>
      <c r="EH36" s="16" t="s">
        <v>30</v>
      </c>
      <c r="EI36" s="16" t="s">
        <v>30</v>
      </c>
      <c r="EJ36" s="16" t="s">
        <v>30</v>
      </c>
      <c r="EK36" s="16" t="s">
        <v>30</v>
      </c>
      <c r="EL36" s="16" t="s">
        <v>30</v>
      </c>
      <c r="EM36" s="16" t="s">
        <v>30</v>
      </c>
      <c r="EN36" s="16" t="s">
        <v>30</v>
      </c>
      <c r="EO36" s="16" t="s">
        <v>30</v>
      </c>
      <c r="EP36" s="16" t="s">
        <v>30</v>
      </c>
      <c r="EQ36" s="16" t="s">
        <v>30</v>
      </c>
      <c r="ER36" s="16" t="s">
        <v>30</v>
      </c>
      <c r="ES36" s="16" t="s">
        <v>30</v>
      </c>
      <c r="ET36" s="16" t="s">
        <v>30</v>
      </c>
      <c r="EU36" s="16" t="s">
        <v>30</v>
      </c>
      <c r="EV36" s="16" t="s">
        <v>30</v>
      </c>
      <c r="EW36" s="16" t="s">
        <v>30</v>
      </c>
      <c r="EX36" s="16" t="s">
        <v>30</v>
      </c>
      <c r="EY36" s="16" t="s">
        <v>30</v>
      </c>
      <c r="EZ36" s="16" t="s">
        <v>30</v>
      </c>
      <c r="FA36" s="16" t="s">
        <v>30</v>
      </c>
      <c r="FB36" s="16" t="s">
        <v>30</v>
      </c>
      <c r="FC36" s="16" t="s">
        <v>30</v>
      </c>
      <c r="FD36" s="16" t="s">
        <v>30</v>
      </c>
      <c r="FE36" s="16" t="s">
        <v>30</v>
      </c>
      <c r="FF36" s="16" t="s">
        <v>30</v>
      </c>
      <c r="FG36" s="16" t="s">
        <v>30</v>
      </c>
      <c r="FH36" s="16" t="s">
        <v>30</v>
      </c>
      <c r="FI36" s="16" t="s">
        <v>30</v>
      </c>
      <c r="FJ36" s="16" t="s">
        <v>30</v>
      </c>
      <c r="FK36" s="16" t="s">
        <v>30</v>
      </c>
      <c r="FL36" s="16" t="s">
        <v>30</v>
      </c>
      <c r="FM36" s="20" t="s">
        <v>30</v>
      </c>
      <c r="FN36" s="20" t="s">
        <v>30</v>
      </c>
      <c r="FO36" s="20" t="s">
        <v>30</v>
      </c>
      <c r="FP36" s="20" t="s">
        <v>30</v>
      </c>
      <c r="FQ36" s="16" t="s">
        <v>30</v>
      </c>
      <c r="FR36" s="16" t="s">
        <v>30</v>
      </c>
      <c r="FS36" s="16" t="s">
        <v>30</v>
      </c>
      <c r="FT36" s="16" t="s">
        <v>30</v>
      </c>
      <c r="FU36" s="16" t="s">
        <v>30</v>
      </c>
      <c r="FV36" s="16" t="s">
        <v>30</v>
      </c>
      <c r="FW36" s="16" t="s">
        <v>30</v>
      </c>
      <c r="FX36" s="16" t="s">
        <v>30</v>
      </c>
      <c r="FY36" s="16" t="s">
        <v>30</v>
      </c>
      <c r="FZ36" s="16" t="s">
        <v>30</v>
      </c>
      <c r="GA36" s="16" t="s">
        <v>30</v>
      </c>
      <c r="GB36" s="16" t="s">
        <v>30</v>
      </c>
      <c r="GC36" s="16" t="s">
        <v>30</v>
      </c>
      <c r="GD36" s="16" t="s">
        <v>30</v>
      </c>
      <c r="GE36" s="16" t="s">
        <v>30</v>
      </c>
      <c r="GF36" s="20" t="s">
        <v>30</v>
      </c>
      <c r="GG36" s="20" t="s">
        <v>30</v>
      </c>
      <c r="GH36" s="20" t="s">
        <v>30</v>
      </c>
      <c r="GI36" s="20" t="s">
        <v>30</v>
      </c>
      <c r="GJ36" s="20" t="s">
        <v>30</v>
      </c>
      <c r="GK36" s="20" t="s">
        <v>30</v>
      </c>
      <c r="GL36" s="20" t="s">
        <v>30</v>
      </c>
      <c r="GM36" s="20" t="s">
        <v>30</v>
      </c>
      <c r="GN36" s="20" t="s">
        <v>30</v>
      </c>
      <c r="GO36" s="20" t="s">
        <v>30</v>
      </c>
      <c r="GP36" s="20" t="s">
        <v>30</v>
      </c>
      <c r="GQ36" s="20" t="s">
        <v>30</v>
      </c>
      <c r="GR36" s="20" t="s">
        <v>30</v>
      </c>
      <c r="GS36" s="20" t="s">
        <v>30</v>
      </c>
      <c r="GT36" s="20" t="s">
        <v>30</v>
      </c>
      <c r="GU36" s="20" t="s">
        <v>30</v>
      </c>
      <c r="GV36" s="20" t="s">
        <v>30</v>
      </c>
      <c r="GW36" s="20" t="s">
        <v>30</v>
      </c>
      <c r="GX36" s="20" t="s">
        <v>30</v>
      </c>
      <c r="GY36" s="20" t="s">
        <v>30</v>
      </c>
      <c r="GZ36" s="20" t="s">
        <v>30</v>
      </c>
      <c r="HA36" s="20" t="s">
        <v>30</v>
      </c>
      <c r="HB36" s="20" t="s">
        <v>30</v>
      </c>
      <c r="HC36" s="20" t="s">
        <v>30</v>
      </c>
      <c r="HD36" s="20" t="s">
        <v>30</v>
      </c>
      <c r="HE36" s="20" t="s">
        <v>30</v>
      </c>
      <c r="HF36" s="20" t="s">
        <v>30</v>
      </c>
      <c r="HG36" s="20" t="s">
        <v>30</v>
      </c>
      <c r="HH36" s="20" t="s">
        <v>30</v>
      </c>
      <c r="HI36" s="20" t="s">
        <v>30</v>
      </c>
      <c r="HJ36" s="20" t="s">
        <v>30</v>
      </c>
      <c r="HK36" s="20" t="s">
        <v>30</v>
      </c>
      <c r="HL36" s="20" t="s">
        <v>30</v>
      </c>
      <c r="HM36" s="20" t="s">
        <v>30</v>
      </c>
      <c r="HN36" s="20" t="s">
        <v>30</v>
      </c>
      <c r="HO36" s="20" t="s">
        <v>30</v>
      </c>
      <c r="HP36" s="20" t="s">
        <v>30</v>
      </c>
      <c r="HQ36" s="20" t="s">
        <v>30</v>
      </c>
      <c r="HR36" s="20" t="s">
        <v>30</v>
      </c>
      <c r="HS36" s="20" t="s">
        <v>30</v>
      </c>
      <c r="HT36" s="20" t="s">
        <v>30</v>
      </c>
      <c r="HU36" s="20" t="s">
        <v>30</v>
      </c>
      <c r="HV36" s="20" t="s">
        <v>30</v>
      </c>
      <c r="HW36" s="20" t="s">
        <v>30</v>
      </c>
      <c r="HX36" s="20" t="s">
        <v>30</v>
      </c>
      <c r="HY36" s="20" t="s">
        <v>30</v>
      </c>
      <c r="HZ36" s="20" t="s">
        <v>30</v>
      </c>
      <c r="IA36" s="20" t="s">
        <v>30</v>
      </c>
      <c r="IB36" s="20" t="s">
        <v>30</v>
      </c>
      <c r="IC36" s="20" t="s">
        <v>30</v>
      </c>
      <c r="ID36" s="20" t="s">
        <v>30</v>
      </c>
      <c r="IE36" s="20" t="s">
        <v>30</v>
      </c>
      <c r="IF36" s="20" t="s">
        <v>30</v>
      </c>
      <c r="IG36" s="20" t="s">
        <v>30</v>
      </c>
    </row>
    <row r="37" spans="1:241" ht="10.15" customHeight="1" x14ac:dyDescent="0.15">
      <c r="A37" s="17" t="s">
        <v>262</v>
      </c>
      <c r="B37" s="4"/>
      <c r="C37" s="16"/>
      <c r="D37" s="16"/>
      <c r="E37" s="16"/>
      <c r="F37" s="16"/>
      <c r="G37" s="16"/>
      <c r="H37" s="20"/>
      <c r="I37" s="20"/>
      <c r="J37" s="20"/>
      <c r="K37" s="20"/>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20"/>
      <c r="GG37" s="20"/>
      <c r="GH37" s="20" t="s">
        <v>30</v>
      </c>
      <c r="GI37" s="20" t="s">
        <v>30</v>
      </c>
      <c r="GJ37" s="20" t="s">
        <v>30</v>
      </c>
      <c r="GK37" s="20" t="s">
        <v>30</v>
      </c>
      <c r="GL37" s="20" t="s">
        <v>30</v>
      </c>
      <c r="GM37" s="20" t="s">
        <v>30</v>
      </c>
      <c r="GN37" s="20" t="s">
        <v>30</v>
      </c>
      <c r="GO37" s="20" t="s">
        <v>30</v>
      </c>
      <c r="GP37" s="20" t="s">
        <v>30</v>
      </c>
      <c r="GQ37" s="20" t="s">
        <v>30</v>
      </c>
      <c r="GR37" s="20" t="s">
        <v>30</v>
      </c>
      <c r="GS37" s="20" t="s">
        <v>30</v>
      </c>
      <c r="GT37" s="20" t="s">
        <v>30</v>
      </c>
      <c r="GU37" s="20" t="s">
        <v>30</v>
      </c>
      <c r="GV37" s="20" t="s">
        <v>30</v>
      </c>
      <c r="GW37" s="20" t="s">
        <v>30</v>
      </c>
      <c r="GX37" s="20" t="s">
        <v>30</v>
      </c>
      <c r="GY37" s="20" t="s">
        <v>30</v>
      </c>
      <c r="GZ37" s="20" t="s">
        <v>30</v>
      </c>
      <c r="HA37" s="20" t="s">
        <v>30</v>
      </c>
      <c r="HB37" s="20" t="s">
        <v>30</v>
      </c>
      <c r="HC37" s="20" t="s">
        <v>30</v>
      </c>
      <c r="HD37" s="20" t="s">
        <v>30</v>
      </c>
      <c r="HE37" s="20" t="s">
        <v>30</v>
      </c>
      <c r="HF37" s="20" t="s">
        <v>30</v>
      </c>
      <c r="HG37" s="20" t="s">
        <v>30</v>
      </c>
      <c r="HH37" s="20" t="s">
        <v>30</v>
      </c>
      <c r="HI37" s="20" t="s">
        <v>30</v>
      </c>
      <c r="HJ37" s="20" t="s">
        <v>30</v>
      </c>
      <c r="HK37" s="20" t="s">
        <v>30</v>
      </c>
      <c r="HL37" s="20" t="s">
        <v>30</v>
      </c>
      <c r="HM37" s="20" t="s">
        <v>30</v>
      </c>
      <c r="HN37" s="20" t="s">
        <v>30</v>
      </c>
      <c r="HO37" s="20" t="s">
        <v>30</v>
      </c>
      <c r="HP37" s="20" t="s">
        <v>30</v>
      </c>
      <c r="HQ37" s="20" t="s">
        <v>30</v>
      </c>
      <c r="HR37" s="20" t="s">
        <v>30</v>
      </c>
      <c r="HS37" s="20" t="s">
        <v>30</v>
      </c>
      <c r="HT37" s="20" t="s">
        <v>30</v>
      </c>
      <c r="HU37" s="20" t="s">
        <v>30</v>
      </c>
      <c r="HV37" s="20" t="s">
        <v>30</v>
      </c>
      <c r="HW37" s="20" t="s">
        <v>30</v>
      </c>
      <c r="HX37" s="20" t="s">
        <v>30</v>
      </c>
      <c r="HY37" s="20" t="s">
        <v>30</v>
      </c>
      <c r="HZ37" s="20" t="s">
        <v>30</v>
      </c>
      <c r="IA37" s="20" t="s">
        <v>30</v>
      </c>
      <c r="IB37" s="20" t="s">
        <v>30</v>
      </c>
      <c r="IC37" s="20" t="s">
        <v>30</v>
      </c>
      <c r="ID37" s="20" t="s">
        <v>30</v>
      </c>
      <c r="IE37" s="20" t="s">
        <v>30</v>
      </c>
      <c r="IF37" s="20" t="s">
        <v>30</v>
      </c>
      <c r="IG37" s="20" t="s">
        <v>30</v>
      </c>
    </row>
    <row r="38" spans="1:241" ht="10.5" customHeight="1" x14ac:dyDescent="0.15">
      <c r="A38" s="15" t="s">
        <v>152</v>
      </c>
      <c r="B38" s="4"/>
      <c r="C38" s="16" t="s">
        <v>30</v>
      </c>
      <c r="D38" s="16" t="s">
        <v>30</v>
      </c>
      <c r="E38" s="16" t="s">
        <v>30</v>
      </c>
      <c r="F38" s="16" t="s">
        <v>30</v>
      </c>
      <c r="G38" s="16" t="s">
        <v>30</v>
      </c>
      <c r="H38" s="20" t="s">
        <v>30</v>
      </c>
      <c r="I38" s="20" t="s">
        <v>30</v>
      </c>
      <c r="J38" s="20" t="s">
        <v>30</v>
      </c>
      <c r="K38" s="20" t="s">
        <v>30</v>
      </c>
      <c r="L38" s="16" t="s">
        <v>30</v>
      </c>
      <c r="M38" s="16" t="s">
        <v>30</v>
      </c>
      <c r="N38" s="16" t="s">
        <v>30</v>
      </c>
      <c r="O38" s="16" t="s">
        <v>30</v>
      </c>
      <c r="P38" s="16" t="s">
        <v>30</v>
      </c>
      <c r="Q38" s="16" t="s">
        <v>30</v>
      </c>
      <c r="R38" s="16" t="s">
        <v>30</v>
      </c>
      <c r="S38" s="16" t="s">
        <v>30</v>
      </c>
      <c r="T38" s="16" t="s">
        <v>30</v>
      </c>
      <c r="U38" s="16" t="s">
        <v>30</v>
      </c>
      <c r="V38" s="16" t="s">
        <v>30</v>
      </c>
      <c r="W38" s="16" t="s">
        <v>30</v>
      </c>
      <c r="X38" s="16" t="s">
        <v>30</v>
      </c>
      <c r="Y38" s="16" t="s">
        <v>30</v>
      </c>
      <c r="Z38" s="16" t="s">
        <v>30</v>
      </c>
      <c r="AA38" s="16" t="s">
        <v>30</v>
      </c>
      <c r="AB38" s="16" t="s">
        <v>30</v>
      </c>
      <c r="AC38" s="16" t="s">
        <v>30</v>
      </c>
      <c r="AD38" s="16" t="s">
        <v>30</v>
      </c>
      <c r="AE38" s="16" t="s">
        <v>30</v>
      </c>
      <c r="AF38" s="16" t="s">
        <v>30</v>
      </c>
      <c r="AG38" s="16" t="s">
        <v>30</v>
      </c>
      <c r="AH38" s="16" t="s">
        <v>30</v>
      </c>
      <c r="AI38" s="16" t="s">
        <v>30</v>
      </c>
      <c r="AJ38" s="16" t="s">
        <v>30</v>
      </c>
      <c r="AK38" s="16" t="s">
        <v>30</v>
      </c>
      <c r="AL38" s="16" t="s">
        <v>30</v>
      </c>
      <c r="AM38" s="16" t="s">
        <v>30</v>
      </c>
      <c r="AN38" s="16" t="s">
        <v>30</v>
      </c>
      <c r="AO38" s="16" t="s">
        <v>30</v>
      </c>
      <c r="AP38" s="16" t="s">
        <v>30</v>
      </c>
      <c r="AQ38" s="16" t="s">
        <v>30</v>
      </c>
      <c r="AR38" s="16" t="s">
        <v>30</v>
      </c>
      <c r="AS38" s="16" t="s">
        <v>30</v>
      </c>
      <c r="AT38" s="16" t="s">
        <v>30</v>
      </c>
      <c r="AU38" s="16" t="s">
        <v>30</v>
      </c>
      <c r="AV38" s="16" t="s">
        <v>30</v>
      </c>
      <c r="AW38" s="16" t="s">
        <v>30</v>
      </c>
      <c r="AX38" s="16" t="s">
        <v>30</v>
      </c>
      <c r="AY38" s="16" t="s">
        <v>30</v>
      </c>
      <c r="AZ38" s="16" t="s">
        <v>30</v>
      </c>
      <c r="BA38" s="16" t="s">
        <v>30</v>
      </c>
      <c r="BB38" s="16" t="s">
        <v>30</v>
      </c>
      <c r="BC38" s="16" t="s">
        <v>30</v>
      </c>
      <c r="BD38" s="16" t="s">
        <v>30</v>
      </c>
      <c r="BE38" s="16" t="s">
        <v>30</v>
      </c>
      <c r="BF38" s="16" t="s">
        <v>30</v>
      </c>
      <c r="BG38" s="16" t="s">
        <v>30</v>
      </c>
      <c r="BH38" s="16" t="s">
        <v>30</v>
      </c>
      <c r="BI38" s="16" t="s">
        <v>30</v>
      </c>
      <c r="BJ38" s="16" t="s">
        <v>30</v>
      </c>
      <c r="BK38" s="16" t="s">
        <v>30</v>
      </c>
      <c r="BL38" s="16" t="s">
        <v>30</v>
      </c>
      <c r="BM38" s="16" t="s">
        <v>30</v>
      </c>
      <c r="BN38" s="16" t="s">
        <v>30</v>
      </c>
      <c r="BO38" s="16" t="s">
        <v>30</v>
      </c>
      <c r="BP38" s="16" t="s">
        <v>30</v>
      </c>
      <c r="BQ38" s="16" t="s">
        <v>30</v>
      </c>
      <c r="BR38" s="16" t="s">
        <v>30</v>
      </c>
      <c r="BS38" s="16" t="s">
        <v>30</v>
      </c>
      <c r="BT38" s="16" t="s">
        <v>30</v>
      </c>
      <c r="BU38" s="16" t="s">
        <v>30</v>
      </c>
      <c r="BV38" s="16" t="s">
        <v>30</v>
      </c>
      <c r="BW38" s="16" t="s">
        <v>30</v>
      </c>
      <c r="BX38" s="16" t="s">
        <v>30</v>
      </c>
      <c r="BY38" s="16" t="s">
        <v>30</v>
      </c>
      <c r="BZ38" s="16" t="s">
        <v>30</v>
      </c>
      <c r="CA38" s="16" t="s">
        <v>30</v>
      </c>
      <c r="CB38" s="16" t="s">
        <v>30</v>
      </c>
      <c r="CC38" s="16" t="s">
        <v>30</v>
      </c>
      <c r="CD38" s="16" t="s">
        <v>30</v>
      </c>
      <c r="CE38" s="16" t="s">
        <v>30</v>
      </c>
      <c r="CF38" s="16" t="s">
        <v>30</v>
      </c>
      <c r="CG38" s="16" t="s">
        <v>30</v>
      </c>
      <c r="CH38" s="16" t="s">
        <v>30</v>
      </c>
      <c r="CI38" s="16" t="s">
        <v>30</v>
      </c>
      <c r="CJ38" s="16" t="s">
        <v>30</v>
      </c>
      <c r="CK38" s="16" t="s">
        <v>30</v>
      </c>
      <c r="CL38" s="16" t="s">
        <v>30</v>
      </c>
      <c r="CM38" s="16" t="s">
        <v>30</v>
      </c>
      <c r="CN38" s="16" t="s">
        <v>30</v>
      </c>
      <c r="CO38" s="16" t="s">
        <v>30</v>
      </c>
      <c r="CP38" s="16" t="s">
        <v>30</v>
      </c>
      <c r="CQ38" s="16" t="s">
        <v>30</v>
      </c>
      <c r="CR38" s="16" t="s">
        <v>30</v>
      </c>
      <c r="CS38" s="16" t="s">
        <v>30</v>
      </c>
      <c r="CT38" s="16" t="s">
        <v>30</v>
      </c>
      <c r="CU38" s="16" t="s">
        <v>30</v>
      </c>
      <c r="CV38" s="16" t="s">
        <v>30</v>
      </c>
      <c r="CW38" s="16" t="s">
        <v>30</v>
      </c>
      <c r="CX38" s="16" t="s">
        <v>30</v>
      </c>
      <c r="CY38" s="16" t="s">
        <v>30</v>
      </c>
      <c r="CZ38" s="16" t="s">
        <v>30</v>
      </c>
      <c r="DA38" s="16" t="s">
        <v>30</v>
      </c>
      <c r="DB38" s="16" t="s">
        <v>30</v>
      </c>
      <c r="DC38" s="16" t="s">
        <v>30</v>
      </c>
      <c r="DD38" s="16" t="s">
        <v>30</v>
      </c>
      <c r="DE38" s="16" t="s">
        <v>30</v>
      </c>
      <c r="DF38" s="16" t="s">
        <v>30</v>
      </c>
      <c r="DG38" s="16" t="s">
        <v>30</v>
      </c>
      <c r="DH38" s="16" t="s">
        <v>30</v>
      </c>
      <c r="DI38" s="16" t="s">
        <v>30</v>
      </c>
      <c r="DJ38" s="16" t="s">
        <v>30</v>
      </c>
      <c r="DK38" s="16" t="s">
        <v>30</v>
      </c>
      <c r="DL38" s="16" t="s">
        <v>30</v>
      </c>
      <c r="DM38" s="16" t="s">
        <v>30</v>
      </c>
      <c r="DN38" s="16" t="s">
        <v>30</v>
      </c>
      <c r="DO38" s="16" t="s">
        <v>30</v>
      </c>
      <c r="DP38" s="16" t="s">
        <v>30</v>
      </c>
      <c r="DQ38" s="16" t="s">
        <v>30</v>
      </c>
      <c r="DR38" s="16" t="s">
        <v>30</v>
      </c>
      <c r="DS38" s="16" t="s">
        <v>30</v>
      </c>
      <c r="DT38" s="16" t="s">
        <v>30</v>
      </c>
      <c r="DU38" s="16" t="s">
        <v>30</v>
      </c>
      <c r="DV38" s="16" t="s">
        <v>30</v>
      </c>
      <c r="DW38" s="16" t="s">
        <v>30</v>
      </c>
      <c r="DX38" s="16" t="s">
        <v>30</v>
      </c>
      <c r="DY38" s="16" t="s">
        <v>30</v>
      </c>
      <c r="DZ38" s="16" t="s">
        <v>30</v>
      </c>
      <c r="EA38" s="16" t="s">
        <v>30</v>
      </c>
      <c r="EB38" s="16" t="s">
        <v>30</v>
      </c>
      <c r="EC38" s="16" t="s">
        <v>30</v>
      </c>
      <c r="ED38" s="16" t="s">
        <v>30</v>
      </c>
      <c r="EE38" s="16" t="s">
        <v>30</v>
      </c>
      <c r="EF38" s="16" t="s">
        <v>30</v>
      </c>
      <c r="EG38" s="16" t="s">
        <v>30</v>
      </c>
      <c r="EH38" s="16" t="s">
        <v>30</v>
      </c>
      <c r="EI38" s="16" t="s">
        <v>30</v>
      </c>
      <c r="EJ38" s="16" t="s">
        <v>30</v>
      </c>
      <c r="EK38" s="16" t="s">
        <v>30</v>
      </c>
      <c r="EL38" s="16" t="s">
        <v>30</v>
      </c>
      <c r="EM38" s="16" t="s">
        <v>30</v>
      </c>
      <c r="EN38" s="16" t="s">
        <v>30</v>
      </c>
      <c r="EO38" s="16" t="s">
        <v>30</v>
      </c>
      <c r="EP38" s="16" t="s">
        <v>30</v>
      </c>
      <c r="EQ38" s="16" t="s">
        <v>30</v>
      </c>
      <c r="ER38" s="16" t="s">
        <v>30</v>
      </c>
      <c r="ES38" s="16" t="s">
        <v>30</v>
      </c>
      <c r="ET38" s="16" t="s">
        <v>30</v>
      </c>
      <c r="EU38" s="16" t="s">
        <v>30</v>
      </c>
      <c r="EV38" s="16" t="s">
        <v>30</v>
      </c>
      <c r="EW38" s="16" t="s">
        <v>30</v>
      </c>
      <c r="EX38" s="16" t="s">
        <v>30</v>
      </c>
      <c r="EY38" s="16" t="s">
        <v>30</v>
      </c>
      <c r="EZ38" s="16" t="s">
        <v>30</v>
      </c>
      <c r="FA38" s="16" t="s">
        <v>30</v>
      </c>
      <c r="FB38" s="16" t="s">
        <v>30</v>
      </c>
      <c r="FC38" s="16" t="s">
        <v>30</v>
      </c>
      <c r="FD38" s="16" t="s">
        <v>30</v>
      </c>
      <c r="FE38" s="16" t="s">
        <v>30</v>
      </c>
      <c r="FF38" s="16" t="s">
        <v>30</v>
      </c>
      <c r="FG38" s="16" t="s">
        <v>30</v>
      </c>
      <c r="FH38" s="16" t="s">
        <v>30</v>
      </c>
      <c r="FI38" s="16" t="s">
        <v>30</v>
      </c>
      <c r="FJ38" s="16" t="s">
        <v>30</v>
      </c>
      <c r="FK38" s="16" t="s">
        <v>30</v>
      </c>
      <c r="FL38" s="16" t="s">
        <v>30</v>
      </c>
      <c r="FM38" s="16" t="s">
        <v>30</v>
      </c>
      <c r="FN38" s="16" t="s">
        <v>30</v>
      </c>
      <c r="FO38" s="16" t="s">
        <v>30</v>
      </c>
      <c r="FP38" s="16" t="s">
        <v>30</v>
      </c>
      <c r="FQ38" s="16" t="s">
        <v>30</v>
      </c>
      <c r="FR38" s="16" t="s">
        <v>30</v>
      </c>
      <c r="FS38" s="16" t="s">
        <v>30</v>
      </c>
      <c r="FT38" s="16" t="s">
        <v>30</v>
      </c>
      <c r="FU38" s="16" t="s">
        <v>30</v>
      </c>
      <c r="FV38" s="16" t="s">
        <v>30</v>
      </c>
      <c r="FW38" s="16" t="s">
        <v>30</v>
      </c>
      <c r="FX38" s="16" t="s">
        <v>30</v>
      </c>
      <c r="FY38" s="16" t="s">
        <v>30</v>
      </c>
      <c r="FZ38" s="16" t="s">
        <v>30</v>
      </c>
      <c r="GA38" s="16" t="s">
        <v>30</v>
      </c>
      <c r="GB38" s="16" t="s">
        <v>30</v>
      </c>
      <c r="GC38" s="16" t="s">
        <v>30</v>
      </c>
      <c r="GD38" s="16" t="s">
        <v>30</v>
      </c>
      <c r="GE38" s="16" t="s">
        <v>30</v>
      </c>
      <c r="GF38" s="20" t="s">
        <v>30</v>
      </c>
      <c r="GG38" s="20" t="s">
        <v>30</v>
      </c>
      <c r="GH38" s="20" t="s">
        <v>30</v>
      </c>
      <c r="GI38" s="20" t="s">
        <v>30</v>
      </c>
      <c r="GJ38" s="20" t="s">
        <v>30</v>
      </c>
      <c r="GK38" s="20" t="s">
        <v>30</v>
      </c>
      <c r="GL38" s="20" t="s">
        <v>30</v>
      </c>
      <c r="GM38" s="20" t="s">
        <v>30</v>
      </c>
      <c r="GN38" s="20" t="s">
        <v>30</v>
      </c>
      <c r="GO38" s="20" t="s">
        <v>30</v>
      </c>
      <c r="GP38" s="20" t="s">
        <v>30</v>
      </c>
      <c r="GQ38" s="20" t="s">
        <v>30</v>
      </c>
      <c r="GR38" s="20" t="s">
        <v>30</v>
      </c>
      <c r="GS38" s="20" t="s">
        <v>30</v>
      </c>
      <c r="GT38" s="20" t="s">
        <v>30</v>
      </c>
      <c r="GU38" s="20" t="s">
        <v>30</v>
      </c>
      <c r="GV38" s="20" t="s">
        <v>30</v>
      </c>
      <c r="GW38" s="20" t="s">
        <v>30</v>
      </c>
      <c r="GX38" s="20" t="s">
        <v>30</v>
      </c>
      <c r="GY38" s="20" t="s">
        <v>30</v>
      </c>
      <c r="GZ38" s="20" t="s">
        <v>30</v>
      </c>
      <c r="HA38" s="20" t="s">
        <v>30</v>
      </c>
      <c r="HB38" s="20" t="s">
        <v>30</v>
      </c>
      <c r="HC38" s="20" t="s">
        <v>30</v>
      </c>
      <c r="HD38" s="20" t="s">
        <v>30</v>
      </c>
      <c r="HE38" s="20" t="s">
        <v>30</v>
      </c>
      <c r="HF38" s="20" t="s">
        <v>30</v>
      </c>
      <c r="HG38" s="20" t="s">
        <v>30</v>
      </c>
      <c r="HH38" s="20" t="s">
        <v>30</v>
      </c>
      <c r="HI38" s="20" t="s">
        <v>30</v>
      </c>
      <c r="HJ38" s="20" t="s">
        <v>30</v>
      </c>
      <c r="HK38" s="20" t="s">
        <v>30</v>
      </c>
      <c r="HL38" s="20" t="s">
        <v>30</v>
      </c>
      <c r="HM38" s="20" t="s">
        <v>30</v>
      </c>
      <c r="HN38" s="20" t="s">
        <v>30</v>
      </c>
      <c r="HO38" s="20" t="s">
        <v>30</v>
      </c>
      <c r="HP38" s="20" t="s">
        <v>30</v>
      </c>
      <c r="HQ38" s="20" t="s">
        <v>30</v>
      </c>
      <c r="HR38" s="20" t="s">
        <v>30</v>
      </c>
      <c r="HS38" s="20" t="s">
        <v>30</v>
      </c>
      <c r="HT38" s="20" t="s">
        <v>30</v>
      </c>
      <c r="HU38" s="20" t="s">
        <v>30</v>
      </c>
      <c r="HV38" s="20"/>
      <c r="HW38" s="20"/>
      <c r="HX38" s="20"/>
      <c r="HY38" s="20"/>
      <c r="HZ38" s="20"/>
      <c r="IA38" s="20"/>
      <c r="IB38" s="20"/>
      <c r="IC38" s="20"/>
      <c r="ID38" s="20"/>
      <c r="IE38" s="20"/>
      <c r="IF38" s="20"/>
      <c r="IG38" s="20"/>
    </row>
    <row r="39" spans="1:241" ht="10.5" customHeight="1" x14ac:dyDescent="0.15">
      <c r="A39" s="15" t="s">
        <v>267</v>
      </c>
      <c r="B39" s="4"/>
      <c r="C39" s="16" t="s">
        <v>30</v>
      </c>
      <c r="D39" s="16" t="s">
        <v>30</v>
      </c>
      <c r="E39" s="16" t="s">
        <v>30</v>
      </c>
      <c r="F39" s="16" t="s">
        <v>30</v>
      </c>
      <c r="G39" s="16" t="s">
        <v>30</v>
      </c>
      <c r="H39" s="20" t="s">
        <v>30</v>
      </c>
      <c r="I39" s="20" t="s">
        <v>30</v>
      </c>
      <c r="J39" s="20" t="s">
        <v>30</v>
      </c>
      <c r="K39" s="20" t="s">
        <v>30</v>
      </c>
      <c r="L39" s="16" t="s">
        <v>30</v>
      </c>
      <c r="M39" s="16" t="s">
        <v>30</v>
      </c>
      <c r="N39" s="16" t="s">
        <v>30</v>
      </c>
      <c r="O39" s="16" t="s">
        <v>30</v>
      </c>
      <c r="P39" s="16" t="s">
        <v>30</v>
      </c>
      <c r="Q39" s="16" t="s">
        <v>30</v>
      </c>
      <c r="R39" s="16" t="s">
        <v>30</v>
      </c>
      <c r="S39" s="16" t="s">
        <v>30</v>
      </c>
      <c r="T39" s="16" t="s">
        <v>30</v>
      </c>
      <c r="U39" s="16" t="s">
        <v>30</v>
      </c>
      <c r="V39" s="16" t="s">
        <v>30</v>
      </c>
      <c r="W39" s="16" t="s">
        <v>30</v>
      </c>
      <c r="X39" s="16" t="s">
        <v>30</v>
      </c>
      <c r="Y39" s="16" t="s">
        <v>30</v>
      </c>
      <c r="Z39" s="16" t="s">
        <v>30</v>
      </c>
      <c r="AA39" s="16" t="s">
        <v>30</v>
      </c>
      <c r="AB39" s="16" t="s">
        <v>30</v>
      </c>
      <c r="AC39" s="16" t="s">
        <v>30</v>
      </c>
      <c r="AD39" s="16" t="s">
        <v>30</v>
      </c>
      <c r="AE39" s="16" t="s">
        <v>30</v>
      </c>
      <c r="AF39" s="16" t="s">
        <v>30</v>
      </c>
      <c r="AG39" s="16" t="s">
        <v>30</v>
      </c>
      <c r="AH39" s="16" t="s">
        <v>30</v>
      </c>
      <c r="AI39" s="16" t="s">
        <v>30</v>
      </c>
      <c r="AJ39" s="16" t="s">
        <v>30</v>
      </c>
      <c r="AK39" s="16" t="s">
        <v>30</v>
      </c>
      <c r="AL39" s="16" t="s">
        <v>30</v>
      </c>
      <c r="AM39" s="16" t="s">
        <v>30</v>
      </c>
      <c r="AN39" s="16" t="s">
        <v>30</v>
      </c>
      <c r="AO39" s="16" t="s">
        <v>30</v>
      </c>
      <c r="AP39" s="16" t="s">
        <v>30</v>
      </c>
      <c r="AQ39" s="16" t="s">
        <v>30</v>
      </c>
      <c r="AR39" s="16" t="s">
        <v>30</v>
      </c>
      <c r="AS39" s="16" t="s">
        <v>30</v>
      </c>
      <c r="AT39" s="16" t="s">
        <v>30</v>
      </c>
      <c r="AU39" s="16" t="s">
        <v>30</v>
      </c>
      <c r="AV39" s="16" t="s">
        <v>30</v>
      </c>
      <c r="AW39" s="16" t="s">
        <v>30</v>
      </c>
      <c r="AX39" s="16" t="s">
        <v>30</v>
      </c>
      <c r="AY39" s="16" t="s">
        <v>30</v>
      </c>
      <c r="AZ39" s="16" t="s">
        <v>30</v>
      </c>
      <c r="BA39" s="16" t="s">
        <v>30</v>
      </c>
      <c r="BB39" s="16" t="s">
        <v>30</v>
      </c>
      <c r="BC39" s="16" t="s">
        <v>30</v>
      </c>
      <c r="BD39" s="16" t="s">
        <v>30</v>
      </c>
      <c r="BE39" s="16" t="s">
        <v>30</v>
      </c>
      <c r="BF39" s="16" t="s">
        <v>30</v>
      </c>
      <c r="BG39" s="16" t="s">
        <v>30</v>
      </c>
      <c r="BH39" s="16" t="s">
        <v>30</v>
      </c>
      <c r="BI39" s="16" t="s">
        <v>30</v>
      </c>
      <c r="BJ39" s="16" t="s">
        <v>30</v>
      </c>
      <c r="BK39" s="16" t="s">
        <v>30</v>
      </c>
      <c r="BL39" s="16" t="s">
        <v>30</v>
      </c>
      <c r="BM39" s="16" t="s">
        <v>30</v>
      </c>
      <c r="BN39" s="16" t="s">
        <v>30</v>
      </c>
      <c r="BO39" s="16" t="s">
        <v>30</v>
      </c>
      <c r="BP39" s="16" t="s">
        <v>30</v>
      </c>
      <c r="BQ39" s="16" t="s">
        <v>30</v>
      </c>
      <c r="BR39" s="16" t="s">
        <v>30</v>
      </c>
      <c r="BS39" s="16" t="s">
        <v>30</v>
      </c>
      <c r="BT39" s="16" t="s">
        <v>30</v>
      </c>
      <c r="BU39" s="16" t="s">
        <v>30</v>
      </c>
      <c r="BV39" s="16" t="s">
        <v>30</v>
      </c>
      <c r="BW39" s="16" t="s">
        <v>30</v>
      </c>
      <c r="BX39" s="16" t="s">
        <v>30</v>
      </c>
      <c r="BY39" s="16" t="s">
        <v>30</v>
      </c>
      <c r="BZ39" s="16" t="s">
        <v>30</v>
      </c>
      <c r="CA39" s="16" t="s">
        <v>30</v>
      </c>
      <c r="CB39" s="16" t="s">
        <v>30</v>
      </c>
      <c r="CC39" s="16" t="s">
        <v>30</v>
      </c>
      <c r="CD39" s="16" t="s">
        <v>30</v>
      </c>
      <c r="CE39" s="16" t="s">
        <v>30</v>
      </c>
      <c r="CF39" s="16" t="s">
        <v>30</v>
      </c>
      <c r="CG39" s="16" t="s">
        <v>30</v>
      </c>
      <c r="CH39" s="16" t="s">
        <v>30</v>
      </c>
      <c r="CI39" s="16" t="s">
        <v>30</v>
      </c>
      <c r="CJ39" s="16" t="s">
        <v>30</v>
      </c>
      <c r="CK39" s="16" t="s">
        <v>30</v>
      </c>
      <c r="CL39" s="16" t="s">
        <v>30</v>
      </c>
      <c r="CM39" s="16" t="s">
        <v>30</v>
      </c>
      <c r="CN39" s="16" t="s">
        <v>30</v>
      </c>
      <c r="CO39" s="16" t="s">
        <v>30</v>
      </c>
      <c r="CP39" s="16" t="s">
        <v>30</v>
      </c>
      <c r="CQ39" s="16" t="s">
        <v>30</v>
      </c>
      <c r="CR39" s="16" t="s">
        <v>30</v>
      </c>
      <c r="CS39" s="16" t="s">
        <v>30</v>
      </c>
      <c r="CT39" s="16" t="s">
        <v>30</v>
      </c>
      <c r="CU39" s="16" t="s">
        <v>30</v>
      </c>
      <c r="CV39" s="16" t="s">
        <v>30</v>
      </c>
      <c r="CW39" s="16" t="s">
        <v>30</v>
      </c>
      <c r="CX39" s="16" t="s">
        <v>30</v>
      </c>
      <c r="CY39" s="16" t="s">
        <v>30</v>
      </c>
      <c r="CZ39" s="16" t="s">
        <v>30</v>
      </c>
      <c r="DA39" s="16" t="s">
        <v>30</v>
      </c>
      <c r="DB39" s="16" t="s">
        <v>30</v>
      </c>
      <c r="DC39" s="16" t="s">
        <v>30</v>
      </c>
      <c r="DD39" s="16" t="s">
        <v>30</v>
      </c>
      <c r="DE39" s="16" t="s">
        <v>30</v>
      </c>
      <c r="DF39" s="16" t="s">
        <v>30</v>
      </c>
      <c r="DG39" s="16" t="s">
        <v>30</v>
      </c>
      <c r="DH39" s="16" t="s">
        <v>30</v>
      </c>
      <c r="DI39" s="16" t="s">
        <v>30</v>
      </c>
      <c r="DJ39" s="16" t="s">
        <v>30</v>
      </c>
      <c r="DK39" s="16" t="s">
        <v>30</v>
      </c>
      <c r="DL39" s="16" t="s">
        <v>30</v>
      </c>
      <c r="DM39" s="16" t="s">
        <v>30</v>
      </c>
      <c r="DN39" s="16" t="s">
        <v>30</v>
      </c>
      <c r="DO39" s="16" t="s">
        <v>30</v>
      </c>
      <c r="DP39" s="16" t="s">
        <v>30</v>
      </c>
      <c r="DQ39" s="16" t="s">
        <v>30</v>
      </c>
      <c r="DR39" s="16" t="s">
        <v>30</v>
      </c>
      <c r="DS39" s="16" t="s">
        <v>30</v>
      </c>
      <c r="DT39" s="16" t="s">
        <v>30</v>
      </c>
      <c r="DU39" s="16" t="s">
        <v>30</v>
      </c>
      <c r="DV39" s="16" t="s">
        <v>30</v>
      </c>
      <c r="DW39" s="16" t="s">
        <v>30</v>
      </c>
      <c r="DX39" s="16" t="s">
        <v>30</v>
      </c>
      <c r="DY39" s="16" t="s">
        <v>30</v>
      </c>
      <c r="DZ39" s="16" t="s">
        <v>30</v>
      </c>
      <c r="EA39" s="16" t="s">
        <v>30</v>
      </c>
      <c r="EB39" s="16" t="s">
        <v>30</v>
      </c>
      <c r="EC39" s="16" t="s">
        <v>30</v>
      </c>
      <c r="ED39" s="16" t="s">
        <v>30</v>
      </c>
      <c r="EE39" s="16" t="s">
        <v>30</v>
      </c>
      <c r="EF39" s="16" t="s">
        <v>30</v>
      </c>
      <c r="EG39" s="16" t="s">
        <v>30</v>
      </c>
      <c r="EH39" s="16" t="s">
        <v>30</v>
      </c>
      <c r="EI39" s="16" t="s">
        <v>30</v>
      </c>
      <c r="EJ39" s="16" t="s">
        <v>30</v>
      </c>
      <c r="EK39" s="16" t="s">
        <v>30</v>
      </c>
      <c r="EL39" s="16" t="s">
        <v>30</v>
      </c>
      <c r="EM39" s="16" t="s">
        <v>30</v>
      </c>
      <c r="EN39" s="16" t="s">
        <v>30</v>
      </c>
      <c r="EO39" s="16" t="s">
        <v>30</v>
      </c>
      <c r="EP39" s="16" t="s">
        <v>30</v>
      </c>
      <c r="EQ39" s="16" t="s">
        <v>30</v>
      </c>
      <c r="ER39" s="16" t="s">
        <v>30</v>
      </c>
      <c r="ES39" s="16" t="s">
        <v>30</v>
      </c>
      <c r="ET39" s="16" t="s">
        <v>30</v>
      </c>
      <c r="EU39" s="16" t="s">
        <v>30</v>
      </c>
      <c r="EV39" s="16" t="s">
        <v>30</v>
      </c>
      <c r="EW39" s="16" t="s">
        <v>30</v>
      </c>
      <c r="EX39" s="16" t="s">
        <v>30</v>
      </c>
      <c r="EY39" s="16" t="s">
        <v>30</v>
      </c>
      <c r="EZ39" s="16" t="s">
        <v>30</v>
      </c>
      <c r="FA39" s="16" t="s">
        <v>30</v>
      </c>
      <c r="FB39" s="16" t="s">
        <v>30</v>
      </c>
      <c r="FC39" s="16" t="s">
        <v>30</v>
      </c>
      <c r="FD39" s="16" t="s">
        <v>30</v>
      </c>
      <c r="FE39" s="16" t="s">
        <v>30</v>
      </c>
      <c r="FF39" s="16" t="s">
        <v>30</v>
      </c>
      <c r="FG39" s="16" t="s">
        <v>30</v>
      </c>
      <c r="FH39" s="16" t="s">
        <v>30</v>
      </c>
      <c r="FI39" s="16" t="s">
        <v>30</v>
      </c>
      <c r="FJ39" s="16" t="s">
        <v>30</v>
      </c>
      <c r="FK39" s="16" t="s">
        <v>30</v>
      </c>
      <c r="FL39" s="16" t="s">
        <v>30</v>
      </c>
      <c r="FM39" s="16" t="s">
        <v>30</v>
      </c>
      <c r="FN39" s="16" t="s">
        <v>30</v>
      </c>
      <c r="FO39" s="16" t="s">
        <v>30</v>
      </c>
      <c r="FP39" s="16" t="s">
        <v>30</v>
      </c>
      <c r="FQ39" s="16" t="s">
        <v>30</v>
      </c>
      <c r="FR39" s="16" t="s">
        <v>30</v>
      </c>
      <c r="FS39" s="16" t="s">
        <v>30</v>
      </c>
      <c r="FT39" s="16" t="s">
        <v>30</v>
      </c>
      <c r="FU39" s="16" t="s">
        <v>30</v>
      </c>
      <c r="FV39" s="16" t="s">
        <v>30</v>
      </c>
      <c r="FW39" s="16" t="s">
        <v>30</v>
      </c>
      <c r="FX39" s="16" t="s">
        <v>30</v>
      </c>
      <c r="FY39" s="16" t="s">
        <v>30</v>
      </c>
      <c r="FZ39" s="16" t="s">
        <v>30</v>
      </c>
      <c r="GA39" s="16" t="s">
        <v>30</v>
      </c>
      <c r="GB39" s="16" t="s">
        <v>30</v>
      </c>
      <c r="GC39" s="16" t="s">
        <v>30</v>
      </c>
      <c r="GD39" s="16" t="s">
        <v>30</v>
      </c>
      <c r="GE39" s="16" t="s">
        <v>30</v>
      </c>
      <c r="GF39" s="20" t="s">
        <v>30</v>
      </c>
      <c r="GG39" s="20" t="s">
        <v>30</v>
      </c>
      <c r="GH39" s="20" t="s">
        <v>30</v>
      </c>
      <c r="GI39" s="20" t="s">
        <v>30</v>
      </c>
      <c r="GJ39" s="20" t="s">
        <v>30</v>
      </c>
      <c r="GK39" s="20" t="s">
        <v>30</v>
      </c>
      <c r="GL39" s="20" t="s">
        <v>30</v>
      </c>
      <c r="GM39" s="20" t="s">
        <v>30</v>
      </c>
      <c r="GN39" s="20" t="s">
        <v>30</v>
      </c>
      <c r="GO39" s="20" t="s">
        <v>30</v>
      </c>
      <c r="GP39" s="20" t="s">
        <v>30</v>
      </c>
      <c r="GQ39" s="20" t="s">
        <v>30</v>
      </c>
      <c r="GR39" s="20" t="s">
        <v>30</v>
      </c>
      <c r="GS39" s="20" t="s">
        <v>30</v>
      </c>
      <c r="GT39" s="20" t="s">
        <v>30</v>
      </c>
      <c r="GU39" s="20" t="s">
        <v>30</v>
      </c>
      <c r="GV39" s="20" t="s">
        <v>30</v>
      </c>
      <c r="GW39" s="20" t="s">
        <v>30</v>
      </c>
      <c r="GX39" s="20" t="s">
        <v>30</v>
      </c>
      <c r="GY39" s="20" t="s">
        <v>30</v>
      </c>
      <c r="GZ39" s="20" t="s">
        <v>30</v>
      </c>
      <c r="HA39" s="20" t="s">
        <v>30</v>
      </c>
      <c r="HB39" s="20" t="s">
        <v>30</v>
      </c>
      <c r="HC39" s="20" t="s">
        <v>30</v>
      </c>
      <c r="HD39" s="20" t="s">
        <v>30</v>
      </c>
      <c r="HE39" s="20" t="s">
        <v>30</v>
      </c>
      <c r="HF39" s="20" t="s">
        <v>30</v>
      </c>
      <c r="HG39" s="20" t="s">
        <v>30</v>
      </c>
      <c r="HH39" s="20" t="s">
        <v>30</v>
      </c>
      <c r="HI39" s="20" t="s">
        <v>30</v>
      </c>
      <c r="HJ39" s="20" t="s">
        <v>30</v>
      </c>
      <c r="HK39" s="20" t="s">
        <v>30</v>
      </c>
      <c r="HL39" s="20" t="s">
        <v>30</v>
      </c>
      <c r="HM39" s="20" t="s">
        <v>30</v>
      </c>
      <c r="HN39" s="20" t="s">
        <v>30</v>
      </c>
      <c r="HO39" s="20" t="s">
        <v>30</v>
      </c>
      <c r="HP39" s="20" t="s">
        <v>30</v>
      </c>
      <c r="HQ39" s="20" t="s">
        <v>30</v>
      </c>
      <c r="HR39" s="20" t="s">
        <v>30</v>
      </c>
      <c r="HS39" s="20" t="s">
        <v>30</v>
      </c>
      <c r="HT39" s="20" t="s">
        <v>30</v>
      </c>
      <c r="HU39" s="20" t="s">
        <v>30</v>
      </c>
      <c r="HV39" s="20" t="s">
        <v>30</v>
      </c>
      <c r="HW39" s="20" t="s">
        <v>30</v>
      </c>
      <c r="HX39" s="20" t="s">
        <v>30</v>
      </c>
      <c r="HY39" s="20" t="s">
        <v>30</v>
      </c>
      <c r="HZ39" s="20" t="s">
        <v>30</v>
      </c>
      <c r="IA39" s="20" t="s">
        <v>30</v>
      </c>
      <c r="IB39" s="20" t="s">
        <v>30</v>
      </c>
      <c r="IC39" s="20" t="s">
        <v>30</v>
      </c>
      <c r="ID39" s="20" t="s">
        <v>30</v>
      </c>
      <c r="IE39" s="20" t="s">
        <v>30</v>
      </c>
      <c r="IF39" s="20" t="s">
        <v>30</v>
      </c>
      <c r="IG39" s="20" t="s">
        <v>30</v>
      </c>
    </row>
    <row r="40" spans="1:241" ht="10.5" customHeight="1" x14ac:dyDescent="0.15">
      <c r="A40" s="15" t="s">
        <v>386</v>
      </c>
      <c r="B40" s="4"/>
      <c r="C40" s="16"/>
      <c r="D40" s="16"/>
      <c r="E40" s="16"/>
      <c r="F40" s="16"/>
      <c r="G40" s="16"/>
      <c r="H40" s="20"/>
      <c r="I40" s="20"/>
      <c r="J40" s="20"/>
      <c r="K40" s="20"/>
      <c r="L40" s="16"/>
      <c r="M40" s="16"/>
      <c r="N40" s="16"/>
      <c r="O40" s="16"/>
      <c r="P40" s="16"/>
      <c r="Q40" s="16"/>
      <c r="R40" s="16"/>
      <c r="S40" s="16"/>
      <c r="T40" s="16"/>
      <c r="U40" s="16"/>
      <c r="V40" s="16"/>
      <c r="W40" s="16"/>
      <c r="X40" s="16"/>
      <c r="Y40" s="16"/>
      <c r="Z40" s="16"/>
      <c r="AA40" s="16"/>
      <c r="AB40" s="16"/>
      <c r="AC40" s="16"/>
      <c r="AD40" s="16"/>
      <c r="AE40" s="20"/>
      <c r="AF40" s="20"/>
      <c r="AG40" s="20"/>
      <c r="AH40" s="20"/>
      <c r="AI40" s="16"/>
      <c r="AJ40" s="16"/>
      <c r="AK40" s="16"/>
      <c r="AL40" s="16"/>
      <c r="AM40" s="16"/>
      <c r="AN40" s="16"/>
      <c r="AO40" s="16"/>
      <c r="AP40" s="16"/>
      <c r="AQ40" s="16"/>
      <c r="AR40" s="16"/>
      <c r="AS40" s="16"/>
      <c r="AT40" s="16"/>
      <c r="AU40" s="16"/>
      <c r="AV40" s="16"/>
      <c r="AW40" s="16"/>
      <c r="AX40" s="16"/>
      <c r="AY40" s="16"/>
      <c r="AZ40" s="16"/>
      <c r="BA40" s="16"/>
      <c r="BB40" s="20"/>
      <c r="BC40" s="20"/>
      <c r="BD40" s="20"/>
      <c r="BE40" s="20"/>
      <c r="BF40" s="16"/>
      <c r="BG40" s="16"/>
      <c r="BH40" s="16"/>
      <c r="BI40" s="16"/>
      <c r="BJ40" s="16"/>
      <c r="BK40" s="16"/>
      <c r="BL40" s="16"/>
      <c r="BM40" s="16"/>
      <c r="BN40" s="16"/>
      <c r="BO40" s="16"/>
      <c r="BP40" s="16"/>
      <c r="BQ40" s="16"/>
      <c r="BR40" s="16"/>
      <c r="BS40" s="16"/>
      <c r="BT40" s="16"/>
      <c r="BU40" s="16"/>
      <c r="BV40" s="16"/>
      <c r="BW40" s="16"/>
      <c r="BX40" s="16"/>
      <c r="BY40" s="20"/>
      <c r="BZ40" s="20"/>
      <c r="CA40" s="20"/>
      <c r="CB40" s="20"/>
      <c r="CC40" s="16"/>
      <c r="CD40" s="16"/>
      <c r="CE40" s="16"/>
      <c r="CF40" s="16"/>
      <c r="CG40" s="16"/>
      <c r="CH40" s="16"/>
      <c r="CI40" s="16"/>
      <c r="CJ40" s="16"/>
      <c r="CK40" s="16"/>
      <c r="CL40" s="16"/>
      <c r="CM40" s="16"/>
      <c r="CN40" s="16"/>
      <c r="CO40" s="16"/>
      <c r="CP40" s="16"/>
      <c r="CQ40" s="16"/>
      <c r="CR40" s="16"/>
      <c r="CS40" s="16"/>
      <c r="CT40" s="16"/>
      <c r="CU40" s="16"/>
      <c r="CV40" s="20"/>
      <c r="CW40" s="20"/>
      <c r="CX40" s="20"/>
      <c r="CY40" s="20"/>
      <c r="CZ40" s="16"/>
      <c r="DA40" s="16"/>
      <c r="DB40" s="16"/>
      <c r="DC40" s="16"/>
      <c r="DD40" s="16"/>
      <c r="DE40" s="16"/>
      <c r="DF40" s="16"/>
      <c r="DG40" s="16"/>
      <c r="DH40" s="16"/>
      <c r="DI40" s="16"/>
      <c r="DJ40" s="16"/>
      <c r="DK40" s="16"/>
      <c r="DL40" s="16"/>
      <c r="DM40" s="16"/>
      <c r="DN40" s="16"/>
      <c r="DO40" s="16"/>
      <c r="DP40" s="16"/>
      <c r="DQ40" s="16"/>
      <c r="DR40" s="16"/>
      <c r="DS40" s="20"/>
      <c r="DT40" s="20"/>
      <c r="DU40" s="20"/>
      <c r="DV40" s="20"/>
      <c r="DW40" s="16"/>
      <c r="DX40" s="16"/>
      <c r="DY40" s="16"/>
      <c r="DZ40" s="16"/>
      <c r="EA40" s="16"/>
      <c r="EB40" s="16"/>
      <c r="EC40" s="16"/>
      <c r="ED40" s="16"/>
      <c r="EE40" s="16"/>
      <c r="EF40" s="16"/>
      <c r="EG40" s="16"/>
      <c r="EH40" s="16"/>
      <c r="EI40" s="16"/>
      <c r="EJ40" s="16"/>
      <c r="EK40" s="16"/>
      <c r="EL40" s="16"/>
      <c r="EM40" s="16"/>
      <c r="EN40" s="16"/>
      <c r="EO40" s="16"/>
      <c r="EP40" s="20"/>
      <c r="EQ40" s="20"/>
      <c r="ER40" s="20"/>
      <c r="ES40" s="20"/>
      <c r="ET40" s="16"/>
      <c r="EU40" s="16"/>
      <c r="EV40" s="16"/>
      <c r="EW40" s="16"/>
      <c r="EX40" s="16"/>
      <c r="EY40" s="16"/>
      <c r="EZ40" s="16"/>
      <c r="FA40" s="16"/>
      <c r="FB40" s="16"/>
      <c r="FC40" s="16"/>
      <c r="FD40" s="16"/>
      <c r="FE40" s="16"/>
      <c r="FF40" s="16"/>
      <c r="FG40" s="16"/>
      <c r="FH40" s="16"/>
      <c r="FI40" s="16"/>
      <c r="FJ40" s="16"/>
      <c r="FK40" s="16"/>
      <c r="FL40" s="16"/>
      <c r="FM40" s="20" t="s">
        <v>30</v>
      </c>
      <c r="FN40" s="20" t="s">
        <v>30</v>
      </c>
      <c r="FO40" s="20" t="s">
        <v>30</v>
      </c>
      <c r="FP40" s="20" t="s">
        <v>30</v>
      </c>
      <c r="FQ40" s="16" t="s">
        <v>30</v>
      </c>
      <c r="FR40" s="16" t="s">
        <v>30</v>
      </c>
      <c r="FS40" s="16" t="s">
        <v>30</v>
      </c>
      <c r="FT40" s="16" t="s">
        <v>30</v>
      </c>
      <c r="FU40" s="16" t="s">
        <v>30</v>
      </c>
      <c r="FV40" s="16" t="s">
        <v>30</v>
      </c>
      <c r="FW40" s="16" t="s">
        <v>30</v>
      </c>
      <c r="FX40" s="16" t="s">
        <v>30</v>
      </c>
      <c r="FY40" s="16" t="s">
        <v>30</v>
      </c>
      <c r="FZ40" s="16" t="s">
        <v>30</v>
      </c>
      <c r="GA40" s="16" t="s">
        <v>30</v>
      </c>
      <c r="GB40" s="16" t="s">
        <v>30</v>
      </c>
      <c r="GC40" s="16" t="s">
        <v>30</v>
      </c>
      <c r="GD40" s="16" t="s">
        <v>30</v>
      </c>
      <c r="GE40" s="16" t="s">
        <v>30</v>
      </c>
      <c r="GF40" s="16" t="s">
        <v>30</v>
      </c>
      <c r="GG40" s="16" t="s">
        <v>30</v>
      </c>
      <c r="GH40" s="20" t="s">
        <v>30</v>
      </c>
      <c r="GI40" s="20" t="s">
        <v>30</v>
      </c>
      <c r="GJ40" s="20" t="s">
        <v>30</v>
      </c>
      <c r="GK40" s="20" t="s">
        <v>30</v>
      </c>
      <c r="GL40" s="20" t="s">
        <v>30</v>
      </c>
      <c r="GM40" s="20" t="s">
        <v>30</v>
      </c>
      <c r="GN40" s="20" t="s">
        <v>30</v>
      </c>
      <c r="GO40" s="20" t="s">
        <v>30</v>
      </c>
      <c r="GP40" s="20" t="s">
        <v>30</v>
      </c>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t="s">
        <v>30</v>
      </c>
      <c r="HW40" s="20" t="s">
        <v>30</v>
      </c>
      <c r="HX40" s="20" t="s">
        <v>30</v>
      </c>
      <c r="HY40" s="20" t="s">
        <v>30</v>
      </c>
      <c r="HZ40" s="20" t="s">
        <v>30</v>
      </c>
      <c r="IA40" s="20" t="s">
        <v>30</v>
      </c>
      <c r="IB40" s="20" t="s">
        <v>30</v>
      </c>
      <c r="IC40" s="20" t="s">
        <v>30</v>
      </c>
      <c r="ID40" s="20" t="s">
        <v>30</v>
      </c>
      <c r="IE40" s="20" t="s">
        <v>30</v>
      </c>
      <c r="IF40" s="20" t="s">
        <v>30</v>
      </c>
      <c r="IG40" s="20" t="s">
        <v>30</v>
      </c>
    </row>
    <row r="41" spans="1:241" ht="10.5" customHeight="1" x14ac:dyDescent="0.15">
      <c r="A41" s="17" t="s">
        <v>121</v>
      </c>
      <c r="B41" s="4"/>
      <c r="C41" s="16" t="s">
        <v>30</v>
      </c>
      <c r="D41" s="16" t="s">
        <v>30</v>
      </c>
      <c r="E41" s="16" t="s">
        <v>30</v>
      </c>
      <c r="F41" s="16" t="s">
        <v>30</v>
      </c>
      <c r="G41" s="16" t="s">
        <v>30</v>
      </c>
      <c r="H41" s="20" t="s">
        <v>30</v>
      </c>
      <c r="I41" s="20" t="s">
        <v>30</v>
      </c>
      <c r="J41" s="20" t="s">
        <v>30</v>
      </c>
      <c r="K41" s="20" t="s">
        <v>30</v>
      </c>
      <c r="L41" s="16" t="s">
        <v>30</v>
      </c>
      <c r="M41" s="16" t="s">
        <v>30</v>
      </c>
      <c r="N41" s="16" t="s">
        <v>30</v>
      </c>
      <c r="O41" s="16" t="s">
        <v>30</v>
      </c>
      <c r="P41" s="16" t="s">
        <v>30</v>
      </c>
      <c r="Q41" s="16" t="s">
        <v>30</v>
      </c>
      <c r="R41" s="16" t="s">
        <v>30</v>
      </c>
      <c r="S41" s="16" t="s">
        <v>30</v>
      </c>
      <c r="T41" s="16" t="s">
        <v>30</v>
      </c>
      <c r="U41" s="16" t="s">
        <v>30</v>
      </c>
      <c r="V41" s="16" t="s">
        <v>30</v>
      </c>
      <c r="W41" s="16" t="s">
        <v>30</v>
      </c>
      <c r="X41" s="16" t="s">
        <v>30</v>
      </c>
      <c r="Y41" s="16" t="s">
        <v>30</v>
      </c>
      <c r="Z41" s="16" t="s">
        <v>30</v>
      </c>
      <c r="AA41" s="16" t="s">
        <v>30</v>
      </c>
      <c r="AB41" s="16" t="s">
        <v>30</v>
      </c>
      <c r="AC41" s="16" t="s">
        <v>30</v>
      </c>
      <c r="AD41" s="16" t="s">
        <v>30</v>
      </c>
      <c r="AE41" s="16" t="s">
        <v>30</v>
      </c>
      <c r="AF41" s="16" t="s">
        <v>30</v>
      </c>
      <c r="AG41" s="16" t="s">
        <v>30</v>
      </c>
      <c r="AH41" s="16" t="s">
        <v>30</v>
      </c>
      <c r="AI41" s="16" t="s">
        <v>30</v>
      </c>
      <c r="AJ41" s="16" t="s">
        <v>30</v>
      </c>
      <c r="AK41" s="16" t="s">
        <v>30</v>
      </c>
      <c r="AL41" s="16" t="s">
        <v>30</v>
      </c>
      <c r="AM41" s="16" t="s">
        <v>30</v>
      </c>
      <c r="AN41" s="16" t="s">
        <v>30</v>
      </c>
      <c r="AO41" s="16" t="s">
        <v>30</v>
      </c>
      <c r="AP41" s="16" t="s">
        <v>30</v>
      </c>
      <c r="AQ41" s="16" t="s">
        <v>30</v>
      </c>
      <c r="AR41" s="16" t="s">
        <v>30</v>
      </c>
      <c r="AS41" s="16" t="s">
        <v>30</v>
      </c>
      <c r="AT41" s="16" t="s">
        <v>30</v>
      </c>
      <c r="AU41" s="16" t="s">
        <v>30</v>
      </c>
      <c r="AV41" s="16" t="s">
        <v>30</v>
      </c>
      <c r="AW41" s="16" t="s">
        <v>30</v>
      </c>
      <c r="AX41" s="16" t="s">
        <v>30</v>
      </c>
      <c r="AY41" s="16" t="s">
        <v>30</v>
      </c>
      <c r="AZ41" s="16" t="s">
        <v>30</v>
      </c>
      <c r="BA41" s="16" t="s">
        <v>30</v>
      </c>
      <c r="BB41" s="16" t="s">
        <v>30</v>
      </c>
      <c r="BC41" s="16" t="s">
        <v>30</v>
      </c>
      <c r="BD41" s="16" t="s">
        <v>30</v>
      </c>
      <c r="BE41" s="16" t="s">
        <v>30</v>
      </c>
      <c r="BF41" s="16" t="s">
        <v>30</v>
      </c>
      <c r="BG41" s="16" t="s">
        <v>30</v>
      </c>
      <c r="BH41" s="16" t="s">
        <v>30</v>
      </c>
      <c r="BI41" s="16" t="s">
        <v>30</v>
      </c>
      <c r="BJ41" s="16" t="s">
        <v>30</v>
      </c>
      <c r="BK41" s="16" t="s">
        <v>30</v>
      </c>
      <c r="BL41" s="16" t="s">
        <v>30</v>
      </c>
      <c r="BM41" s="16" t="s">
        <v>30</v>
      </c>
      <c r="BN41" s="16" t="s">
        <v>30</v>
      </c>
      <c r="BO41" s="16" t="s">
        <v>30</v>
      </c>
      <c r="BP41" s="16" t="s">
        <v>30</v>
      </c>
      <c r="BQ41" s="16" t="s">
        <v>30</v>
      </c>
      <c r="BR41" s="16" t="s">
        <v>30</v>
      </c>
      <c r="BS41" s="16" t="s">
        <v>30</v>
      </c>
      <c r="BT41" s="16" t="s">
        <v>30</v>
      </c>
      <c r="BU41" s="16" t="s">
        <v>30</v>
      </c>
      <c r="BV41" s="16" t="s">
        <v>30</v>
      </c>
      <c r="BW41" s="16" t="s">
        <v>30</v>
      </c>
      <c r="BX41" s="16" t="s">
        <v>30</v>
      </c>
      <c r="BY41" s="16" t="s">
        <v>30</v>
      </c>
      <c r="BZ41" s="16" t="s">
        <v>30</v>
      </c>
      <c r="CA41" s="16" t="s">
        <v>30</v>
      </c>
      <c r="CB41" s="16" t="s">
        <v>30</v>
      </c>
      <c r="CC41" s="16" t="s">
        <v>30</v>
      </c>
      <c r="CD41" s="16" t="s">
        <v>30</v>
      </c>
      <c r="CE41" s="16" t="s">
        <v>30</v>
      </c>
      <c r="CF41" s="16" t="s">
        <v>30</v>
      </c>
      <c r="CG41" s="16" t="s">
        <v>30</v>
      </c>
      <c r="CH41" s="16" t="s">
        <v>30</v>
      </c>
      <c r="CI41" s="16" t="s">
        <v>30</v>
      </c>
      <c r="CJ41" s="16" t="s">
        <v>30</v>
      </c>
      <c r="CK41" s="16" t="s">
        <v>30</v>
      </c>
      <c r="CL41" s="16" t="s">
        <v>30</v>
      </c>
      <c r="CM41" s="16" t="s">
        <v>30</v>
      </c>
      <c r="CN41" s="16" t="s">
        <v>30</v>
      </c>
      <c r="CO41" s="16" t="s">
        <v>30</v>
      </c>
      <c r="CP41" s="16" t="s">
        <v>30</v>
      </c>
      <c r="CQ41" s="16" t="s">
        <v>30</v>
      </c>
      <c r="CR41" s="16" t="s">
        <v>30</v>
      </c>
      <c r="CS41" s="16" t="s">
        <v>30</v>
      </c>
      <c r="CT41" s="16" t="s">
        <v>30</v>
      </c>
      <c r="CU41" s="16" t="s">
        <v>30</v>
      </c>
      <c r="CV41" s="16" t="s">
        <v>30</v>
      </c>
      <c r="CW41" s="16" t="s">
        <v>30</v>
      </c>
      <c r="CX41" s="16" t="s">
        <v>30</v>
      </c>
      <c r="CY41" s="16" t="s">
        <v>30</v>
      </c>
      <c r="CZ41" s="16" t="s">
        <v>30</v>
      </c>
      <c r="DA41" s="16" t="s">
        <v>30</v>
      </c>
      <c r="DB41" s="16" t="s">
        <v>30</v>
      </c>
      <c r="DC41" s="16" t="s">
        <v>30</v>
      </c>
      <c r="DD41" s="16" t="s">
        <v>30</v>
      </c>
      <c r="DE41" s="16" t="s">
        <v>30</v>
      </c>
      <c r="DF41" s="16" t="s">
        <v>30</v>
      </c>
      <c r="DG41" s="16" t="s">
        <v>30</v>
      </c>
      <c r="DH41" s="16" t="s">
        <v>30</v>
      </c>
      <c r="DI41" s="16" t="s">
        <v>30</v>
      </c>
      <c r="DJ41" s="16" t="s">
        <v>30</v>
      </c>
      <c r="DK41" s="16" t="s">
        <v>30</v>
      </c>
      <c r="DL41" s="16" t="s">
        <v>30</v>
      </c>
      <c r="DM41" s="16" t="s">
        <v>30</v>
      </c>
      <c r="DN41" s="16" t="s">
        <v>30</v>
      </c>
      <c r="DO41" s="16" t="s">
        <v>30</v>
      </c>
      <c r="DP41" s="16" t="s">
        <v>30</v>
      </c>
      <c r="DQ41" s="16" t="s">
        <v>30</v>
      </c>
      <c r="DR41" s="16" t="s">
        <v>30</v>
      </c>
      <c r="DS41" s="16" t="s">
        <v>30</v>
      </c>
      <c r="DT41" s="16" t="s">
        <v>30</v>
      </c>
      <c r="DU41" s="16" t="s">
        <v>30</v>
      </c>
      <c r="DV41" s="16" t="s">
        <v>30</v>
      </c>
      <c r="DW41" s="16" t="s">
        <v>30</v>
      </c>
      <c r="DX41" s="16" t="s">
        <v>30</v>
      </c>
      <c r="DY41" s="16" t="s">
        <v>30</v>
      </c>
      <c r="DZ41" s="16" t="s">
        <v>30</v>
      </c>
      <c r="EA41" s="16" t="s">
        <v>30</v>
      </c>
      <c r="EB41" s="16" t="s">
        <v>30</v>
      </c>
      <c r="EC41" s="16" t="s">
        <v>30</v>
      </c>
      <c r="ED41" s="16" t="s">
        <v>30</v>
      </c>
      <c r="EE41" s="16" t="s">
        <v>30</v>
      </c>
      <c r="EF41" s="16" t="s">
        <v>30</v>
      </c>
      <c r="EG41" s="16" t="s">
        <v>30</v>
      </c>
      <c r="EH41" s="16" t="s">
        <v>30</v>
      </c>
      <c r="EI41" s="16" t="s">
        <v>30</v>
      </c>
      <c r="EJ41" s="16" t="s">
        <v>30</v>
      </c>
      <c r="EK41" s="16" t="s">
        <v>30</v>
      </c>
      <c r="EL41" s="16" t="s">
        <v>30</v>
      </c>
      <c r="EM41" s="16" t="s">
        <v>30</v>
      </c>
      <c r="EN41" s="16" t="s">
        <v>30</v>
      </c>
      <c r="EO41" s="16" t="s">
        <v>30</v>
      </c>
      <c r="EP41" s="16" t="s">
        <v>30</v>
      </c>
      <c r="EQ41" s="16" t="s">
        <v>30</v>
      </c>
      <c r="ER41" s="16" t="s">
        <v>30</v>
      </c>
      <c r="ES41" s="16" t="s">
        <v>30</v>
      </c>
      <c r="ET41" s="16" t="s">
        <v>30</v>
      </c>
      <c r="EU41" s="16" t="s">
        <v>30</v>
      </c>
      <c r="EV41" s="16" t="s">
        <v>30</v>
      </c>
      <c r="EW41" s="16" t="s">
        <v>30</v>
      </c>
      <c r="EX41" s="16" t="s">
        <v>30</v>
      </c>
      <c r="EY41" s="16" t="s">
        <v>30</v>
      </c>
      <c r="EZ41" s="16" t="s">
        <v>30</v>
      </c>
      <c r="FA41" s="16" t="s">
        <v>30</v>
      </c>
      <c r="FB41" s="16" t="s">
        <v>30</v>
      </c>
      <c r="FC41" s="16" t="s">
        <v>30</v>
      </c>
      <c r="FD41" s="16" t="s">
        <v>30</v>
      </c>
      <c r="FE41" s="16" t="s">
        <v>30</v>
      </c>
      <c r="FF41" s="16" t="s">
        <v>30</v>
      </c>
      <c r="FG41" s="16" t="s">
        <v>30</v>
      </c>
      <c r="FH41" s="16" t="s">
        <v>30</v>
      </c>
      <c r="FI41" s="16" t="s">
        <v>30</v>
      </c>
      <c r="FJ41" s="16" t="s">
        <v>30</v>
      </c>
      <c r="FK41" s="16" t="s">
        <v>30</v>
      </c>
      <c r="FL41" s="16" t="s">
        <v>30</v>
      </c>
      <c r="FM41" s="16" t="s">
        <v>30</v>
      </c>
      <c r="FN41" s="16" t="s">
        <v>30</v>
      </c>
      <c r="FO41" s="16" t="s">
        <v>30</v>
      </c>
      <c r="FP41" s="16" t="s">
        <v>30</v>
      </c>
      <c r="FQ41" s="16" t="s">
        <v>30</v>
      </c>
      <c r="FR41" s="16" t="s">
        <v>30</v>
      </c>
      <c r="FS41" s="16" t="s">
        <v>30</v>
      </c>
      <c r="FT41" s="16" t="s">
        <v>30</v>
      </c>
      <c r="FU41" s="16" t="s">
        <v>30</v>
      </c>
      <c r="FV41" s="16" t="s">
        <v>30</v>
      </c>
      <c r="FW41" s="16" t="s">
        <v>30</v>
      </c>
      <c r="FX41" s="16" t="s">
        <v>30</v>
      </c>
      <c r="FY41" s="16" t="s">
        <v>30</v>
      </c>
      <c r="FZ41" s="16" t="s">
        <v>30</v>
      </c>
      <c r="GA41" s="16" t="s">
        <v>30</v>
      </c>
      <c r="GB41" s="16" t="s">
        <v>30</v>
      </c>
      <c r="GC41" s="16" t="s">
        <v>30</v>
      </c>
      <c r="GD41" s="16" t="s">
        <v>30</v>
      </c>
      <c r="GE41" s="16" t="s">
        <v>30</v>
      </c>
      <c r="GF41" s="20" t="s">
        <v>30</v>
      </c>
      <c r="GG41" s="20" t="s">
        <v>30</v>
      </c>
      <c r="GH41" s="20" t="s">
        <v>30</v>
      </c>
      <c r="GI41" s="20" t="s">
        <v>30</v>
      </c>
      <c r="GJ41" s="20" t="s">
        <v>30</v>
      </c>
      <c r="GK41" s="20" t="s">
        <v>30</v>
      </c>
      <c r="GL41" s="20" t="s">
        <v>30</v>
      </c>
      <c r="GM41" s="20" t="s">
        <v>30</v>
      </c>
      <c r="GN41" s="20" t="s">
        <v>30</v>
      </c>
      <c r="GO41" s="20" t="s">
        <v>30</v>
      </c>
      <c r="GP41" s="20" t="s">
        <v>30</v>
      </c>
      <c r="GQ41" s="20" t="s">
        <v>30</v>
      </c>
      <c r="GR41" s="20" t="s">
        <v>30</v>
      </c>
      <c r="GS41" s="20" t="s">
        <v>30</v>
      </c>
      <c r="GT41" s="20" t="s">
        <v>30</v>
      </c>
      <c r="GU41" s="20" t="s">
        <v>30</v>
      </c>
      <c r="GV41" s="20" t="s">
        <v>30</v>
      </c>
      <c r="GW41" s="20" t="s">
        <v>30</v>
      </c>
      <c r="GX41" s="20" t="s">
        <v>30</v>
      </c>
      <c r="GY41" s="20" t="s">
        <v>30</v>
      </c>
      <c r="GZ41" s="20" t="s">
        <v>30</v>
      </c>
      <c r="HA41" s="20" t="s">
        <v>30</v>
      </c>
      <c r="HB41" s="20" t="s">
        <v>30</v>
      </c>
      <c r="HC41" s="20" t="s">
        <v>30</v>
      </c>
      <c r="HD41" s="20" t="s">
        <v>30</v>
      </c>
      <c r="HE41" s="20" t="s">
        <v>30</v>
      </c>
      <c r="HF41" s="20" t="s">
        <v>30</v>
      </c>
      <c r="HG41" s="20" t="s">
        <v>30</v>
      </c>
      <c r="HH41" s="20" t="s">
        <v>30</v>
      </c>
      <c r="HI41" s="20" t="s">
        <v>30</v>
      </c>
      <c r="HJ41" s="20" t="s">
        <v>30</v>
      </c>
      <c r="HK41" s="20" t="s">
        <v>30</v>
      </c>
      <c r="HL41" s="20" t="s">
        <v>30</v>
      </c>
      <c r="HM41" s="20" t="s">
        <v>30</v>
      </c>
      <c r="HN41" s="20" t="s">
        <v>30</v>
      </c>
      <c r="HO41" s="20" t="s">
        <v>30</v>
      </c>
      <c r="HP41" s="20" t="s">
        <v>30</v>
      </c>
      <c r="HQ41" s="20" t="s">
        <v>30</v>
      </c>
      <c r="HR41" s="20" t="s">
        <v>30</v>
      </c>
      <c r="HS41" s="20" t="s">
        <v>30</v>
      </c>
      <c r="HT41" s="20" t="s">
        <v>30</v>
      </c>
      <c r="HU41" s="20" t="s">
        <v>30</v>
      </c>
      <c r="HV41" s="20" t="s">
        <v>30</v>
      </c>
      <c r="HW41" s="20" t="s">
        <v>30</v>
      </c>
      <c r="HX41" s="20" t="s">
        <v>30</v>
      </c>
      <c r="HY41" s="20" t="s">
        <v>30</v>
      </c>
      <c r="HZ41" s="20" t="s">
        <v>30</v>
      </c>
      <c r="IA41" s="20" t="s">
        <v>30</v>
      </c>
      <c r="IB41" s="20" t="s">
        <v>30</v>
      </c>
      <c r="IC41" s="20" t="s">
        <v>30</v>
      </c>
      <c r="ID41" s="20" t="s">
        <v>30</v>
      </c>
      <c r="IE41" s="20" t="s">
        <v>30</v>
      </c>
      <c r="IF41" s="20" t="s">
        <v>30</v>
      </c>
      <c r="IG41" s="20" t="s">
        <v>30</v>
      </c>
    </row>
    <row r="42" spans="1:241" ht="10.5" customHeight="1" x14ac:dyDescent="0.15">
      <c r="A42" s="17" t="s">
        <v>122</v>
      </c>
      <c r="B42" s="4"/>
      <c r="C42" s="16" t="s">
        <v>30</v>
      </c>
      <c r="D42" s="16" t="s">
        <v>30</v>
      </c>
      <c r="E42" s="16" t="s">
        <v>30</v>
      </c>
      <c r="F42" s="16" t="s">
        <v>30</v>
      </c>
      <c r="G42" s="16" t="s">
        <v>30</v>
      </c>
      <c r="H42" s="20" t="s">
        <v>30</v>
      </c>
      <c r="I42" s="20" t="s">
        <v>30</v>
      </c>
      <c r="J42" s="20" t="s">
        <v>30</v>
      </c>
      <c r="K42" s="20" t="s">
        <v>30</v>
      </c>
      <c r="L42" s="16" t="s">
        <v>30</v>
      </c>
      <c r="M42" s="16" t="s">
        <v>30</v>
      </c>
      <c r="N42" s="16" t="s">
        <v>30</v>
      </c>
      <c r="O42" s="16" t="s">
        <v>30</v>
      </c>
      <c r="P42" s="16" t="s">
        <v>30</v>
      </c>
      <c r="Q42" s="16" t="s">
        <v>30</v>
      </c>
      <c r="R42" s="16" t="s">
        <v>30</v>
      </c>
      <c r="S42" s="16" t="s">
        <v>30</v>
      </c>
      <c r="T42" s="16" t="s">
        <v>30</v>
      </c>
      <c r="U42" s="16" t="s">
        <v>30</v>
      </c>
      <c r="V42" s="16" t="s">
        <v>30</v>
      </c>
      <c r="W42" s="16" t="s">
        <v>30</v>
      </c>
      <c r="X42" s="16" t="s">
        <v>30</v>
      </c>
      <c r="Y42" s="16" t="s">
        <v>30</v>
      </c>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t="s">
        <v>30</v>
      </c>
      <c r="DS42" s="16" t="s">
        <v>30</v>
      </c>
      <c r="DT42" s="16" t="s">
        <v>30</v>
      </c>
      <c r="DU42" s="16" t="s">
        <v>30</v>
      </c>
      <c r="DV42" s="16" t="s">
        <v>30</v>
      </c>
      <c r="DW42" s="16" t="s">
        <v>30</v>
      </c>
      <c r="DX42" s="16" t="s">
        <v>30</v>
      </c>
      <c r="DY42" s="16" t="s">
        <v>30</v>
      </c>
      <c r="DZ42" s="16" t="s">
        <v>30</v>
      </c>
      <c r="EA42" s="16" t="s">
        <v>30</v>
      </c>
      <c r="EB42" s="16" t="s">
        <v>30</v>
      </c>
      <c r="EC42" s="16" t="s">
        <v>30</v>
      </c>
      <c r="ED42" s="16" t="s">
        <v>30</v>
      </c>
      <c r="EE42" s="16" t="s">
        <v>30</v>
      </c>
      <c r="EF42" s="16" t="s">
        <v>30</v>
      </c>
      <c r="EG42" s="16" t="s">
        <v>30</v>
      </c>
      <c r="EH42" s="16" t="s">
        <v>30</v>
      </c>
      <c r="EI42" s="16" t="s">
        <v>30</v>
      </c>
      <c r="EJ42" s="16" t="s">
        <v>30</v>
      </c>
      <c r="EK42" s="16" t="s">
        <v>30</v>
      </c>
      <c r="EL42" s="16" t="s">
        <v>30</v>
      </c>
      <c r="EM42" s="16" t="s">
        <v>30</v>
      </c>
      <c r="EN42" s="16" t="s">
        <v>30</v>
      </c>
      <c r="EO42" s="16" t="s">
        <v>30</v>
      </c>
      <c r="EP42" s="16" t="s">
        <v>30</v>
      </c>
      <c r="EQ42" s="16" t="s">
        <v>30</v>
      </c>
      <c r="ER42" s="16" t="s">
        <v>30</v>
      </c>
      <c r="ES42" s="16" t="s">
        <v>30</v>
      </c>
      <c r="ET42" s="16" t="s">
        <v>30</v>
      </c>
      <c r="EU42" s="16" t="s">
        <v>30</v>
      </c>
      <c r="EV42" s="16" t="s">
        <v>30</v>
      </c>
      <c r="EW42" s="16" t="s">
        <v>30</v>
      </c>
      <c r="EX42" s="16" t="s">
        <v>30</v>
      </c>
      <c r="EY42" s="16" t="s">
        <v>30</v>
      </c>
      <c r="EZ42" s="16" t="s">
        <v>30</v>
      </c>
      <c r="FA42" s="16" t="s">
        <v>30</v>
      </c>
      <c r="FB42" s="16" t="s">
        <v>30</v>
      </c>
      <c r="FC42" s="16" t="s">
        <v>30</v>
      </c>
      <c r="FD42" s="16" t="s">
        <v>30</v>
      </c>
      <c r="FE42" s="16" t="s">
        <v>30</v>
      </c>
      <c r="FF42" s="16" t="s">
        <v>30</v>
      </c>
      <c r="FG42" s="16" t="s">
        <v>30</v>
      </c>
      <c r="FH42" s="16" t="s">
        <v>30</v>
      </c>
      <c r="FI42" s="16" t="s">
        <v>30</v>
      </c>
      <c r="FJ42" s="16" t="s">
        <v>30</v>
      </c>
      <c r="FK42" s="16" t="s">
        <v>30</v>
      </c>
      <c r="FL42" s="16" t="s">
        <v>30</v>
      </c>
      <c r="FM42" s="16" t="s">
        <v>30</v>
      </c>
      <c r="FN42" s="16" t="s">
        <v>30</v>
      </c>
      <c r="FO42" s="16" t="s">
        <v>30</v>
      </c>
      <c r="FP42" s="16" t="s">
        <v>30</v>
      </c>
      <c r="FQ42" s="16" t="s">
        <v>30</v>
      </c>
      <c r="FR42" s="16" t="s">
        <v>30</v>
      </c>
      <c r="FS42" s="16" t="s">
        <v>30</v>
      </c>
      <c r="FT42" s="16" t="s">
        <v>30</v>
      </c>
      <c r="FU42" s="16" t="s">
        <v>30</v>
      </c>
      <c r="FV42" s="16" t="s">
        <v>30</v>
      </c>
      <c r="FW42" s="16" t="s">
        <v>30</v>
      </c>
      <c r="FX42" s="16" t="s">
        <v>30</v>
      </c>
      <c r="FY42" s="16" t="s">
        <v>30</v>
      </c>
      <c r="FZ42" s="16" t="s">
        <v>30</v>
      </c>
      <c r="GA42" s="16" t="s">
        <v>30</v>
      </c>
      <c r="GB42" s="16" t="s">
        <v>30</v>
      </c>
      <c r="GC42" s="16" t="s">
        <v>30</v>
      </c>
      <c r="GD42" s="16" t="s">
        <v>30</v>
      </c>
      <c r="GE42" s="16" t="s">
        <v>30</v>
      </c>
      <c r="GF42" s="20" t="s">
        <v>30</v>
      </c>
      <c r="GG42" s="20" t="s">
        <v>30</v>
      </c>
      <c r="GH42" s="20"/>
      <c r="GI42" s="20"/>
      <c r="GJ42" s="20"/>
      <c r="GK42" s="20"/>
      <c r="GL42" s="20"/>
      <c r="GM42" s="20"/>
      <c r="GN42" s="20"/>
      <c r="GO42" s="20" t="s">
        <v>30</v>
      </c>
      <c r="GP42" s="20" t="s">
        <v>30</v>
      </c>
      <c r="GQ42" s="20"/>
      <c r="GR42" s="20"/>
      <c r="GS42" s="20"/>
      <c r="GT42" s="20"/>
      <c r="GU42" s="20"/>
      <c r="GV42" s="20"/>
      <c r="GW42" s="20"/>
      <c r="GX42" s="20" t="s">
        <v>30</v>
      </c>
      <c r="GY42" s="20" t="s">
        <v>30</v>
      </c>
      <c r="GZ42" s="20"/>
      <c r="HA42" s="20"/>
      <c r="HB42" s="20"/>
      <c r="HC42" s="20"/>
      <c r="HD42" s="20"/>
      <c r="HE42" s="20" t="s">
        <v>30</v>
      </c>
      <c r="HF42" s="20" t="s">
        <v>30</v>
      </c>
      <c r="HG42" s="20"/>
      <c r="HH42" s="20"/>
      <c r="HI42" s="20"/>
      <c r="HJ42" s="20"/>
      <c r="HK42" s="20"/>
      <c r="HL42" s="20" t="s">
        <v>30</v>
      </c>
      <c r="HM42" s="20" t="s">
        <v>30</v>
      </c>
      <c r="HN42" s="20" t="s">
        <v>30</v>
      </c>
      <c r="HO42" s="20" t="s">
        <v>30</v>
      </c>
      <c r="HP42" s="20" t="s">
        <v>30</v>
      </c>
      <c r="HQ42" s="20" t="s">
        <v>30</v>
      </c>
      <c r="HR42" s="20" t="s">
        <v>30</v>
      </c>
      <c r="HS42" s="20" t="s">
        <v>30</v>
      </c>
      <c r="HT42" s="20" t="s">
        <v>30</v>
      </c>
      <c r="HU42" s="20" t="s">
        <v>30</v>
      </c>
      <c r="HV42" s="20"/>
      <c r="HW42" s="20"/>
      <c r="HX42" s="20"/>
      <c r="HY42" s="20"/>
      <c r="HZ42" s="20"/>
      <c r="IA42" s="20" t="s">
        <v>30</v>
      </c>
      <c r="IB42" s="20"/>
      <c r="IC42" s="20"/>
      <c r="ID42" s="20"/>
      <c r="IE42" s="20"/>
      <c r="IF42" s="20"/>
      <c r="IG42" s="20" t="s">
        <v>30</v>
      </c>
    </row>
    <row r="43" spans="1:241" ht="10.5" customHeight="1" x14ac:dyDescent="0.15">
      <c r="A43" s="17" t="s">
        <v>391</v>
      </c>
      <c r="B43" s="4"/>
      <c r="C43" s="16" t="s">
        <v>30</v>
      </c>
      <c r="D43" s="16" t="s">
        <v>30</v>
      </c>
      <c r="E43" s="16" t="s">
        <v>30</v>
      </c>
      <c r="F43" s="16" t="s">
        <v>30</v>
      </c>
      <c r="G43" s="16" t="s">
        <v>30</v>
      </c>
      <c r="H43" s="20" t="s">
        <v>30</v>
      </c>
      <c r="I43" s="20" t="s">
        <v>30</v>
      </c>
      <c r="J43" s="20" t="s">
        <v>30</v>
      </c>
      <c r="K43" s="20" t="s">
        <v>30</v>
      </c>
      <c r="L43" s="16" t="s">
        <v>30</v>
      </c>
      <c r="M43" s="16" t="s">
        <v>30</v>
      </c>
      <c r="N43" s="16" t="s">
        <v>30</v>
      </c>
      <c r="O43" s="16" t="s">
        <v>30</v>
      </c>
      <c r="P43" s="16" t="s">
        <v>30</v>
      </c>
      <c r="Q43" s="16" t="s">
        <v>30</v>
      </c>
      <c r="R43" s="16" t="s">
        <v>30</v>
      </c>
      <c r="S43" s="16" t="s">
        <v>30</v>
      </c>
      <c r="T43" s="16" t="s">
        <v>30</v>
      </c>
      <c r="U43" s="16" t="s">
        <v>30</v>
      </c>
      <c r="V43" s="16" t="s">
        <v>30</v>
      </c>
      <c r="W43" s="16" t="s">
        <v>30</v>
      </c>
      <c r="X43" s="16" t="s">
        <v>30</v>
      </c>
      <c r="Y43" s="16" t="s">
        <v>30</v>
      </c>
      <c r="Z43" s="16" t="s">
        <v>30</v>
      </c>
      <c r="AA43" s="16" t="s">
        <v>30</v>
      </c>
      <c r="AB43" s="16" t="s">
        <v>30</v>
      </c>
      <c r="AC43" s="16" t="s">
        <v>30</v>
      </c>
      <c r="AD43" s="16" t="s">
        <v>30</v>
      </c>
      <c r="AE43" s="16" t="s">
        <v>30</v>
      </c>
      <c r="AF43" s="16" t="s">
        <v>30</v>
      </c>
      <c r="AG43" s="16" t="s">
        <v>30</v>
      </c>
      <c r="AH43" s="16" t="s">
        <v>30</v>
      </c>
      <c r="AI43" s="16" t="s">
        <v>30</v>
      </c>
      <c r="AJ43" s="16" t="s">
        <v>30</v>
      </c>
      <c r="AK43" s="16" t="s">
        <v>30</v>
      </c>
      <c r="AL43" s="16" t="s">
        <v>30</v>
      </c>
      <c r="AM43" s="16" t="s">
        <v>30</v>
      </c>
      <c r="AN43" s="16" t="s">
        <v>30</v>
      </c>
      <c r="AO43" s="16" t="s">
        <v>30</v>
      </c>
      <c r="AP43" s="16" t="s">
        <v>30</v>
      </c>
      <c r="AQ43" s="16" t="s">
        <v>30</v>
      </c>
      <c r="AR43" s="16" t="s">
        <v>30</v>
      </c>
      <c r="AS43" s="16" t="s">
        <v>30</v>
      </c>
      <c r="AT43" s="16" t="s">
        <v>30</v>
      </c>
      <c r="AU43" s="16" t="s">
        <v>30</v>
      </c>
      <c r="AV43" s="16" t="s">
        <v>30</v>
      </c>
      <c r="AW43" s="16" t="s">
        <v>30</v>
      </c>
      <c r="AX43" s="16" t="s">
        <v>30</v>
      </c>
      <c r="AY43" s="16" t="s">
        <v>30</v>
      </c>
      <c r="AZ43" s="16" t="s">
        <v>30</v>
      </c>
      <c r="BA43" s="16" t="s">
        <v>30</v>
      </c>
      <c r="BB43" s="16" t="s">
        <v>30</v>
      </c>
      <c r="BC43" s="16" t="s">
        <v>30</v>
      </c>
      <c r="BD43" s="16" t="s">
        <v>30</v>
      </c>
      <c r="BE43" s="16" t="s">
        <v>30</v>
      </c>
      <c r="BF43" s="16" t="s">
        <v>30</v>
      </c>
      <c r="BG43" s="16" t="s">
        <v>30</v>
      </c>
      <c r="BH43" s="16" t="s">
        <v>30</v>
      </c>
      <c r="BI43" s="16" t="s">
        <v>30</v>
      </c>
      <c r="BJ43" s="16" t="s">
        <v>30</v>
      </c>
      <c r="BK43" s="16" t="s">
        <v>30</v>
      </c>
      <c r="BL43" s="16" t="s">
        <v>30</v>
      </c>
      <c r="BM43" s="16" t="s">
        <v>30</v>
      </c>
      <c r="BN43" s="16" t="s">
        <v>30</v>
      </c>
      <c r="BO43" s="16" t="s">
        <v>30</v>
      </c>
      <c r="BP43" s="16" t="s">
        <v>30</v>
      </c>
      <c r="BQ43" s="16" t="s">
        <v>30</v>
      </c>
      <c r="BR43" s="16" t="s">
        <v>30</v>
      </c>
      <c r="BS43" s="16" t="s">
        <v>30</v>
      </c>
      <c r="BT43" s="16" t="s">
        <v>30</v>
      </c>
      <c r="BU43" s="16" t="s">
        <v>30</v>
      </c>
      <c r="BV43" s="16" t="s">
        <v>30</v>
      </c>
      <c r="BW43" s="16" t="s">
        <v>30</v>
      </c>
      <c r="BX43" s="16" t="s">
        <v>30</v>
      </c>
      <c r="BY43" s="16" t="s">
        <v>30</v>
      </c>
      <c r="BZ43" s="16" t="s">
        <v>30</v>
      </c>
      <c r="CA43" s="16" t="s">
        <v>30</v>
      </c>
      <c r="CB43" s="16" t="s">
        <v>30</v>
      </c>
      <c r="CC43" s="16" t="s">
        <v>30</v>
      </c>
      <c r="CD43" s="16" t="s">
        <v>30</v>
      </c>
      <c r="CE43" s="16" t="s">
        <v>30</v>
      </c>
      <c r="CF43" s="16" t="s">
        <v>30</v>
      </c>
      <c r="CG43" s="16" t="s">
        <v>30</v>
      </c>
      <c r="CH43" s="16" t="s">
        <v>30</v>
      </c>
      <c r="CI43" s="16" t="s">
        <v>30</v>
      </c>
      <c r="CJ43" s="16" t="s">
        <v>30</v>
      </c>
      <c r="CK43" s="16" t="s">
        <v>30</v>
      </c>
      <c r="CL43" s="16" t="s">
        <v>30</v>
      </c>
      <c r="CM43" s="16" t="s">
        <v>30</v>
      </c>
      <c r="CN43" s="16" t="s">
        <v>30</v>
      </c>
      <c r="CO43" s="16" t="s">
        <v>30</v>
      </c>
      <c r="CP43" s="16" t="s">
        <v>30</v>
      </c>
      <c r="CQ43" s="16" t="s">
        <v>30</v>
      </c>
      <c r="CR43" s="16" t="s">
        <v>30</v>
      </c>
      <c r="CS43" s="16" t="s">
        <v>30</v>
      </c>
      <c r="CT43" s="16" t="s">
        <v>30</v>
      </c>
      <c r="CU43" s="16" t="s">
        <v>30</v>
      </c>
      <c r="CV43" s="16" t="s">
        <v>30</v>
      </c>
      <c r="CW43" s="16" t="s">
        <v>30</v>
      </c>
      <c r="CX43" s="16" t="s">
        <v>30</v>
      </c>
      <c r="CY43" s="16" t="s">
        <v>30</v>
      </c>
      <c r="CZ43" s="16" t="s">
        <v>30</v>
      </c>
      <c r="DA43" s="16" t="s">
        <v>30</v>
      </c>
      <c r="DB43" s="16" t="s">
        <v>30</v>
      </c>
      <c r="DC43" s="16" t="s">
        <v>30</v>
      </c>
      <c r="DD43" s="16" t="s">
        <v>30</v>
      </c>
      <c r="DE43" s="16" t="s">
        <v>30</v>
      </c>
      <c r="DF43" s="16" t="s">
        <v>30</v>
      </c>
      <c r="DG43" s="16" t="s">
        <v>30</v>
      </c>
      <c r="DH43" s="16" t="s">
        <v>30</v>
      </c>
      <c r="DI43" s="16" t="s">
        <v>30</v>
      </c>
      <c r="DJ43" s="16" t="s">
        <v>30</v>
      </c>
      <c r="DK43" s="16" t="s">
        <v>30</v>
      </c>
      <c r="DL43" s="16" t="s">
        <v>30</v>
      </c>
      <c r="DM43" s="16" t="s">
        <v>30</v>
      </c>
      <c r="DN43" s="16" t="s">
        <v>30</v>
      </c>
      <c r="DO43" s="16" t="s">
        <v>30</v>
      </c>
      <c r="DP43" s="16" t="s">
        <v>30</v>
      </c>
      <c r="DQ43" s="16" t="s">
        <v>30</v>
      </c>
      <c r="DR43" s="16" t="s">
        <v>30</v>
      </c>
      <c r="DS43" s="16" t="s">
        <v>30</v>
      </c>
      <c r="DT43" s="16" t="s">
        <v>30</v>
      </c>
      <c r="DU43" s="16" t="s">
        <v>30</v>
      </c>
      <c r="DV43" s="16" t="s">
        <v>30</v>
      </c>
      <c r="DW43" s="16" t="s">
        <v>30</v>
      </c>
      <c r="DX43" s="16" t="s">
        <v>30</v>
      </c>
      <c r="DY43" s="16" t="s">
        <v>30</v>
      </c>
      <c r="DZ43" s="16" t="s">
        <v>30</v>
      </c>
      <c r="EA43" s="16" t="s">
        <v>30</v>
      </c>
      <c r="EB43" s="16" t="s">
        <v>30</v>
      </c>
      <c r="EC43" s="16" t="s">
        <v>30</v>
      </c>
      <c r="ED43" s="16" t="s">
        <v>30</v>
      </c>
      <c r="EE43" s="16" t="s">
        <v>30</v>
      </c>
      <c r="EF43" s="16" t="s">
        <v>30</v>
      </c>
      <c r="EG43" s="16" t="s">
        <v>30</v>
      </c>
      <c r="EH43" s="16" t="s">
        <v>30</v>
      </c>
      <c r="EI43" s="16" t="s">
        <v>30</v>
      </c>
      <c r="EJ43" s="16" t="s">
        <v>30</v>
      </c>
      <c r="EK43" s="16" t="s">
        <v>30</v>
      </c>
      <c r="EL43" s="16" t="s">
        <v>30</v>
      </c>
      <c r="EM43" s="16" t="s">
        <v>30</v>
      </c>
      <c r="EN43" s="16" t="s">
        <v>30</v>
      </c>
      <c r="EO43" s="16" t="s">
        <v>30</v>
      </c>
      <c r="EP43" s="16" t="s">
        <v>30</v>
      </c>
      <c r="EQ43" s="16" t="s">
        <v>30</v>
      </c>
      <c r="ER43" s="16" t="s">
        <v>30</v>
      </c>
      <c r="ES43" s="16" t="s">
        <v>30</v>
      </c>
      <c r="ET43" s="16" t="s">
        <v>30</v>
      </c>
      <c r="EU43" s="16" t="s">
        <v>30</v>
      </c>
      <c r="EV43" s="16" t="s">
        <v>30</v>
      </c>
      <c r="EW43" s="16" t="s">
        <v>30</v>
      </c>
      <c r="EX43" s="16" t="s">
        <v>30</v>
      </c>
      <c r="EY43" s="16" t="s">
        <v>30</v>
      </c>
      <c r="EZ43" s="16" t="s">
        <v>30</v>
      </c>
      <c r="FA43" s="16" t="s">
        <v>30</v>
      </c>
      <c r="FB43" s="16" t="s">
        <v>30</v>
      </c>
      <c r="FC43" s="16" t="s">
        <v>30</v>
      </c>
      <c r="FD43" s="16" t="s">
        <v>30</v>
      </c>
      <c r="FE43" s="16" t="s">
        <v>30</v>
      </c>
      <c r="FF43" s="16" t="s">
        <v>30</v>
      </c>
      <c r="FG43" s="16" t="s">
        <v>30</v>
      </c>
      <c r="FH43" s="16" t="s">
        <v>30</v>
      </c>
      <c r="FI43" s="16" t="s">
        <v>30</v>
      </c>
      <c r="FJ43" s="16" t="s">
        <v>30</v>
      </c>
      <c r="FK43" s="16" t="s">
        <v>30</v>
      </c>
      <c r="FL43" s="16" t="s">
        <v>30</v>
      </c>
      <c r="FM43" s="20" t="s">
        <v>30</v>
      </c>
      <c r="FN43" s="20" t="s">
        <v>30</v>
      </c>
      <c r="FO43" s="20" t="s">
        <v>30</v>
      </c>
      <c r="FP43" s="20" t="s">
        <v>30</v>
      </c>
      <c r="FQ43" s="16" t="s">
        <v>30</v>
      </c>
      <c r="FR43" s="16" t="s">
        <v>30</v>
      </c>
      <c r="FS43" s="16" t="s">
        <v>30</v>
      </c>
      <c r="FT43" s="16" t="s">
        <v>30</v>
      </c>
      <c r="FU43" s="16" t="s">
        <v>30</v>
      </c>
      <c r="FV43" s="16" t="s">
        <v>30</v>
      </c>
      <c r="FW43" s="16" t="s">
        <v>30</v>
      </c>
      <c r="FX43" s="16" t="s">
        <v>30</v>
      </c>
      <c r="FY43" s="16" t="s">
        <v>30</v>
      </c>
      <c r="FZ43" s="16" t="s">
        <v>30</v>
      </c>
      <c r="GA43" s="16" t="s">
        <v>30</v>
      </c>
      <c r="GB43" s="16" t="s">
        <v>30</v>
      </c>
      <c r="GC43" s="16" t="s">
        <v>30</v>
      </c>
      <c r="GD43" s="16" t="s">
        <v>30</v>
      </c>
      <c r="GE43" s="16" t="s">
        <v>30</v>
      </c>
      <c r="GF43" s="16" t="s">
        <v>30</v>
      </c>
      <c r="GG43" s="16" t="s">
        <v>30</v>
      </c>
      <c r="GH43" s="16" t="s">
        <v>30</v>
      </c>
      <c r="GI43" s="16" t="s">
        <v>30</v>
      </c>
      <c r="GJ43" s="16" t="s">
        <v>30</v>
      </c>
      <c r="GK43" s="16" t="s">
        <v>30</v>
      </c>
      <c r="GL43" s="16" t="s">
        <v>30</v>
      </c>
      <c r="GM43" s="16" t="s">
        <v>30</v>
      </c>
      <c r="GN43" s="16" t="s">
        <v>30</v>
      </c>
      <c r="GO43" s="16" t="s">
        <v>30</v>
      </c>
      <c r="GP43" s="16" t="s">
        <v>30</v>
      </c>
      <c r="GQ43" s="16" t="s">
        <v>30</v>
      </c>
      <c r="GR43" s="16" t="s">
        <v>30</v>
      </c>
      <c r="GS43" s="16" t="s">
        <v>30</v>
      </c>
      <c r="GT43" s="16" t="s">
        <v>30</v>
      </c>
      <c r="GU43" s="16" t="s">
        <v>30</v>
      </c>
      <c r="GV43" s="16" t="s">
        <v>30</v>
      </c>
      <c r="GW43" s="16" t="s">
        <v>30</v>
      </c>
      <c r="GX43" s="16" t="s">
        <v>30</v>
      </c>
      <c r="GY43" s="16" t="s">
        <v>30</v>
      </c>
      <c r="GZ43" s="16" t="s">
        <v>30</v>
      </c>
      <c r="HA43" s="16" t="s">
        <v>30</v>
      </c>
      <c r="HB43" s="16" t="s">
        <v>30</v>
      </c>
      <c r="HC43" s="16" t="s">
        <v>30</v>
      </c>
      <c r="HD43" s="16" t="s">
        <v>30</v>
      </c>
      <c r="HE43" s="16" t="s">
        <v>30</v>
      </c>
      <c r="HF43" s="16" t="s">
        <v>30</v>
      </c>
      <c r="HG43" s="16" t="s">
        <v>30</v>
      </c>
      <c r="HH43" s="16" t="s">
        <v>30</v>
      </c>
      <c r="HI43" s="16" t="s">
        <v>30</v>
      </c>
      <c r="HJ43" s="16" t="s">
        <v>30</v>
      </c>
      <c r="HK43" s="16" t="s">
        <v>30</v>
      </c>
      <c r="HL43" s="16" t="s">
        <v>30</v>
      </c>
      <c r="HM43" s="16" t="s">
        <v>30</v>
      </c>
      <c r="HN43" s="16" t="s">
        <v>30</v>
      </c>
      <c r="HO43" s="16" t="s">
        <v>30</v>
      </c>
      <c r="HP43" s="16" t="s">
        <v>30</v>
      </c>
      <c r="HQ43" s="16" t="s">
        <v>30</v>
      </c>
      <c r="HR43" s="16" t="s">
        <v>30</v>
      </c>
      <c r="HS43" s="16" t="s">
        <v>30</v>
      </c>
      <c r="HT43" s="16" t="s">
        <v>30</v>
      </c>
      <c r="HU43" s="16" t="s">
        <v>30</v>
      </c>
      <c r="HV43" s="16" t="s">
        <v>30</v>
      </c>
      <c r="HW43" s="16" t="s">
        <v>30</v>
      </c>
      <c r="HX43" s="16" t="s">
        <v>30</v>
      </c>
      <c r="HY43" s="16" t="s">
        <v>30</v>
      </c>
      <c r="HZ43" s="16" t="s">
        <v>30</v>
      </c>
      <c r="IA43" s="16" t="s">
        <v>30</v>
      </c>
      <c r="IB43" s="16" t="s">
        <v>30</v>
      </c>
      <c r="IC43" s="16" t="s">
        <v>30</v>
      </c>
      <c r="ID43" s="16" t="s">
        <v>30</v>
      </c>
      <c r="IE43" s="16" t="s">
        <v>30</v>
      </c>
      <c r="IF43" s="16" t="s">
        <v>30</v>
      </c>
      <c r="IG43" s="16" t="s">
        <v>30</v>
      </c>
    </row>
    <row r="44" spans="1:241" ht="10.5" customHeight="1" x14ac:dyDescent="0.15">
      <c r="A44" s="15" t="s">
        <v>271</v>
      </c>
      <c r="B44" s="4"/>
      <c r="C44" s="16"/>
      <c r="D44" s="16"/>
      <c r="E44" s="16"/>
      <c r="F44" s="16"/>
      <c r="G44" s="16"/>
      <c r="H44" s="20"/>
      <c r="I44" s="20"/>
      <c r="J44" s="20"/>
      <c r="K44" s="20"/>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20"/>
      <c r="GG44" s="20"/>
      <c r="GH44" s="20" t="s">
        <v>30</v>
      </c>
      <c r="GI44" s="20" t="s">
        <v>30</v>
      </c>
      <c r="GJ44" s="20" t="s">
        <v>30</v>
      </c>
      <c r="GK44" s="20" t="s">
        <v>30</v>
      </c>
      <c r="GL44" s="20" t="s">
        <v>30</v>
      </c>
      <c r="GM44" s="20" t="s">
        <v>30</v>
      </c>
      <c r="GN44" s="20" t="s">
        <v>30</v>
      </c>
      <c r="GO44" s="20"/>
      <c r="GP44" s="20"/>
      <c r="GQ44" s="20" t="s">
        <v>30</v>
      </c>
      <c r="GR44" s="20" t="s">
        <v>30</v>
      </c>
      <c r="GS44" s="20" t="s">
        <v>30</v>
      </c>
      <c r="GT44" s="20" t="s">
        <v>30</v>
      </c>
      <c r="GU44" s="20" t="s">
        <v>30</v>
      </c>
      <c r="GV44" s="20" t="s">
        <v>30</v>
      </c>
      <c r="GW44" s="20" t="s">
        <v>30</v>
      </c>
      <c r="GX44" s="20"/>
      <c r="GY44" s="20"/>
      <c r="GZ44" s="20" t="s">
        <v>30</v>
      </c>
      <c r="HA44" s="20" t="s">
        <v>30</v>
      </c>
      <c r="HB44" s="20" t="s">
        <v>30</v>
      </c>
      <c r="HC44" s="20" t="s">
        <v>30</v>
      </c>
      <c r="HD44" s="20" t="s">
        <v>30</v>
      </c>
      <c r="HE44" s="20"/>
      <c r="HF44" s="20"/>
      <c r="HG44" s="20" t="s">
        <v>30</v>
      </c>
      <c r="HH44" s="20" t="s">
        <v>30</v>
      </c>
      <c r="HI44" s="20" t="s">
        <v>30</v>
      </c>
      <c r="HJ44" s="20" t="s">
        <v>30</v>
      </c>
      <c r="HK44" s="20" t="s">
        <v>30</v>
      </c>
      <c r="HL44" s="20"/>
      <c r="HM44" s="20"/>
      <c r="HN44" s="20" t="s">
        <v>30</v>
      </c>
      <c r="HO44" s="20" t="s">
        <v>30</v>
      </c>
      <c r="HP44" s="20" t="s">
        <v>30</v>
      </c>
      <c r="HQ44" s="20" t="s">
        <v>30</v>
      </c>
      <c r="HR44" s="20" t="s">
        <v>30</v>
      </c>
      <c r="HS44" s="20" t="s">
        <v>30</v>
      </c>
      <c r="HT44" s="20" t="s">
        <v>30</v>
      </c>
      <c r="HU44" s="20" t="s">
        <v>30</v>
      </c>
      <c r="HV44" s="20" t="s">
        <v>30</v>
      </c>
      <c r="HW44" s="20" t="s">
        <v>30</v>
      </c>
      <c r="HX44" s="20" t="s">
        <v>30</v>
      </c>
      <c r="HY44" s="20" t="s">
        <v>30</v>
      </c>
      <c r="HZ44" s="20" t="s">
        <v>30</v>
      </c>
      <c r="IA44" s="20"/>
      <c r="IB44" s="20" t="s">
        <v>30</v>
      </c>
      <c r="IC44" s="20" t="s">
        <v>30</v>
      </c>
      <c r="ID44" s="20" t="s">
        <v>30</v>
      </c>
      <c r="IE44" s="20" t="s">
        <v>30</v>
      </c>
      <c r="IF44" s="20" t="s">
        <v>30</v>
      </c>
      <c r="IG44" s="20"/>
    </row>
    <row r="45" spans="1:241" ht="10.5" customHeight="1" x14ac:dyDescent="0.15">
      <c r="A45" s="17" t="s">
        <v>272</v>
      </c>
      <c r="B45" s="4"/>
      <c r="C45" s="16"/>
      <c r="D45" s="16"/>
      <c r="E45" s="16"/>
      <c r="F45" s="16"/>
      <c r="G45" s="16"/>
      <c r="H45" s="20"/>
      <c r="I45" s="20"/>
      <c r="J45" s="20"/>
      <c r="K45" s="20"/>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20"/>
      <c r="GG45" s="20"/>
      <c r="GH45" s="20" t="s">
        <v>30</v>
      </c>
      <c r="GI45" s="20" t="s">
        <v>30</v>
      </c>
      <c r="GJ45" s="20" t="s">
        <v>30</v>
      </c>
      <c r="GK45" s="20" t="s">
        <v>30</v>
      </c>
      <c r="GL45" s="20" t="s">
        <v>30</v>
      </c>
      <c r="GM45" s="20" t="s">
        <v>30</v>
      </c>
      <c r="GN45" s="20" t="s">
        <v>30</v>
      </c>
      <c r="GO45" s="20"/>
      <c r="GP45" s="20"/>
      <c r="GQ45" s="20" t="s">
        <v>30</v>
      </c>
      <c r="GR45" s="20" t="s">
        <v>30</v>
      </c>
      <c r="GS45" s="20" t="s">
        <v>30</v>
      </c>
      <c r="GT45" s="20" t="s">
        <v>30</v>
      </c>
      <c r="GU45" s="20" t="s">
        <v>30</v>
      </c>
      <c r="GV45" s="20" t="s">
        <v>30</v>
      </c>
      <c r="GW45" s="20" t="s">
        <v>30</v>
      </c>
      <c r="GX45" s="20"/>
      <c r="GY45" s="20"/>
      <c r="GZ45" s="20" t="s">
        <v>30</v>
      </c>
      <c r="HA45" s="20" t="s">
        <v>30</v>
      </c>
      <c r="HB45" s="20" t="s">
        <v>30</v>
      </c>
      <c r="HC45" s="20" t="s">
        <v>30</v>
      </c>
      <c r="HD45" s="20" t="s">
        <v>30</v>
      </c>
      <c r="HE45" s="20"/>
      <c r="HF45" s="20"/>
      <c r="HG45" s="20" t="s">
        <v>30</v>
      </c>
      <c r="HH45" s="20" t="s">
        <v>30</v>
      </c>
      <c r="HI45" s="20" t="s">
        <v>30</v>
      </c>
      <c r="HJ45" s="20" t="s">
        <v>30</v>
      </c>
      <c r="HK45" s="20" t="s">
        <v>30</v>
      </c>
      <c r="HL45" s="20"/>
      <c r="HM45" s="20"/>
      <c r="HN45" s="20" t="s">
        <v>30</v>
      </c>
      <c r="HO45" s="20" t="s">
        <v>30</v>
      </c>
      <c r="HP45" s="20" t="s">
        <v>30</v>
      </c>
      <c r="HQ45" s="20" t="s">
        <v>30</v>
      </c>
      <c r="HR45" s="20" t="s">
        <v>30</v>
      </c>
      <c r="HS45" s="20" t="s">
        <v>30</v>
      </c>
      <c r="HT45" s="20" t="s">
        <v>30</v>
      </c>
      <c r="HU45" s="20" t="s">
        <v>30</v>
      </c>
      <c r="HV45" s="20" t="s">
        <v>30</v>
      </c>
      <c r="HW45" s="20" t="s">
        <v>30</v>
      </c>
      <c r="HX45" s="20" t="s">
        <v>30</v>
      </c>
      <c r="HY45" s="20" t="s">
        <v>30</v>
      </c>
      <c r="HZ45" s="20" t="s">
        <v>30</v>
      </c>
      <c r="IA45" s="20"/>
      <c r="IB45" s="20" t="s">
        <v>30</v>
      </c>
      <c r="IC45" s="20" t="s">
        <v>30</v>
      </c>
      <c r="ID45" s="20" t="s">
        <v>30</v>
      </c>
      <c r="IE45" s="20" t="s">
        <v>30</v>
      </c>
      <c r="IF45" s="20" t="s">
        <v>30</v>
      </c>
      <c r="IG45" s="20"/>
    </row>
    <row r="46" spans="1:241" ht="10.5" customHeight="1" x14ac:dyDescent="0.15">
      <c r="A46" s="17" t="s">
        <v>273</v>
      </c>
      <c r="B46" s="4"/>
      <c r="C46" s="16"/>
      <c r="D46" s="16"/>
      <c r="E46" s="16"/>
      <c r="F46" s="16"/>
      <c r="G46" s="16"/>
      <c r="H46" s="20"/>
      <c r="I46" s="20"/>
      <c r="J46" s="20"/>
      <c r="K46" s="20"/>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20"/>
      <c r="GG46" s="20"/>
      <c r="GH46" s="20" t="s">
        <v>30</v>
      </c>
      <c r="GI46" s="20" t="s">
        <v>30</v>
      </c>
      <c r="GJ46" s="20" t="s">
        <v>30</v>
      </c>
      <c r="GK46" s="20" t="s">
        <v>30</v>
      </c>
      <c r="GL46" s="20" t="s">
        <v>30</v>
      </c>
      <c r="GM46" s="20" t="s">
        <v>30</v>
      </c>
      <c r="GN46" s="20" t="s">
        <v>30</v>
      </c>
      <c r="GO46" s="20"/>
      <c r="GP46" s="20"/>
      <c r="GQ46" s="20" t="s">
        <v>30</v>
      </c>
      <c r="GR46" s="20" t="s">
        <v>30</v>
      </c>
      <c r="GS46" s="20" t="s">
        <v>30</v>
      </c>
      <c r="GT46" s="20" t="s">
        <v>30</v>
      </c>
      <c r="GU46" s="20" t="s">
        <v>30</v>
      </c>
      <c r="GV46" s="20" t="s">
        <v>30</v>
      </c>
      <c r="GW46" s="20" t="s">
        <v>30</v>
      </c>
      <c r="GX46" s="20"/>
      <c r="GY46" s="20"/>
      <c r="GZ46" s="20" t="s">
        <v>30</v>
      </c>
      <c r="HA46" s="20" t="s">
        <v>30</v>
      </c>
      <c r="HB46" s="20" t="s">
        <v>30</v>
      </c>
      <c r="HC46" s="20" t="s">
        <v>30</v>
      </c>
      <c r="HD46" s="20" t="s">
        <v>30</v>
      </c>
      <c r="HE46" s="20"/>
      <c r="HF46" s="20"/>
      <c r="HG46" s="20" t="s">
        <v>30</v>
      </c>
      <c r="HH46" s="20" t="s">
        <v>30</v>
      </c>
      <c r="HI46" s="20" t="s">
        <v>30</v>
      </c>
      <c r="HJ46" s="20" t="s">
        <v>30</v>
      </c>
      <c r="HK46" s="20" t="s">
        <v>30</v>
      </c>
      <c r="HL46" s="20"/>
      <c r="HM46" s="20"/>
      <c r="HN46" s="20" t="s">
        <v>30</v>
      </c>
      <c r="HO46" s="20" t="s">
        <v>30</v>
      </c>
      <c r="HP46" s="20" t="s">
        <v>30</v>
      </c>
      <c r="HQ46" s="20" t="s">
        <v>30</v>
      </c>
      <c r="HR46" s="20" t="s">
        <v>30</v>
      </c>
      <c r="HS46" s="20" t="s">
        <v>30</v>
      </c>
      <c r="HT46" s="20" t="s">
        <v>30</v>
      </c>
      <c r="HU46" s="20" t="s">
        <v>30</v>
      </c>
      <c r="HV46" s="20" t="s">
        <v>30</v>
      </c>
      <c r="HW46" s="20" t="s">
        <v>30</v>
      </c>
      <c r="HX46" s="20" t="s">
        <v>30</v>
      </c>
      <c r="HY46" s="20" t="s">
        <v>30</v>
      </c>
      <c r="HZ46" s="20" t="s">
        <v>30</v>
      </c>
      <c r="IA46" s="20"/>
      <c r="IB46" s="20" t="s">
        <v>30</v>
      </c>
      <c r="IC46" s="20" t="s">
        <v>30</v>
      </c>
      <c r="ID46" s="20" t="s">
        <v>30</v>
      </c>
      <c r="IE46" s="20" t="s">
        <v>30</v>
      </c>
      <c r="IF46" s="20" t="s">
        <v>30</v>
      </c>
      <c r="IG46" s="20"/>
    </row>
    <row r="47" spans="1:241" ht="10.5" customHeight="1" x14ac:dyDescent="0.15">
      <c r="A47" s="15" t="s">
        <v>133</v>
      </c>
      <c r="B47" s="4"/>
      <c r="C47" s="16"/>
      <c r="D47" s="16"/>
      <c r="E47" s="16"/>
      <c r="F47" s="16"/>
      <c r="G47" s="16"/>
      <c r="H47" s="20"/>
      <c r="I47" s="20"/>
      <c r="J47" s="20"/>
      <c r="K47" s="20"/>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20"/>
      <c r="GG47" s="20"/>
      <c r="GH47" s="20" t="s">
        <v>30</v>
      </c>
      <c r="GI47" s="20" t="s">
        <v>30</v>
      </c>
      <c r="GJ47" s="20" t="s">
        <v>30</v>
      </c>
      <c r="GK47" s="20" t="s">
        <v>30</v>
      </c>
      <c r="GL47" s="20" t="s">
        <v>30</v>
      </c>
      <c r="GM47" s="20" t="s">
        <v>30</v>
      </c>
      <c r="GN47" s="20" t="s">
        <v>30</v>
      </c>
      <c r="GO47" s="20"/>
      <c r="GP47" s="20"/>
      <c r="GQ47" s="20" t="s">
        <v>30</v>
      </c>
      <c r="GR47" s="20" t="s">
        <v>30</v>
      </c>
      <c r="GS47" s="20" t="s">
        <v>30</v>
      </c>
      <c r="GT47" s="20" t="s">
        <v>30</v>
      </c>
      <c r="GU47" s="20" t="s">
        <v>30</v>
      </c>
      <c r="GV47" s="20" t="s">
        <v>30</v>
      </c>
      <c r="GW47" s="20" t="s">
        <v>30</v>
      </c>
      <c r="GX47" s="20"/>
      <c r="GY47" s="20"/>
      <c r="GZ47" s="20" t="s">
        <v>30</v>
      </c>
      <c r="HA47" s="20" t="s">
        <v>30</v>
      </c>
      <c r="HB47" s="20" t="s">
        <v>30</v>
      </c>
      <c r="HC47" s="20" t="s">
        <v>30</v>
      </c>
      <c r="HD47" s="20" t="s">
        <v>30</v>
      </c>
      <c r="HE47" s="20"/>
      <c r="HF47" s="20"/>
      <c r="HG47" s="20" t="s">
        <v>30</v>
      </c>
      <c r="HH47" s="20" t="s">
        <v>30</v>
      </c>
      <c r="HI47" s="20" t="s">
        <v>30</v>
      </c>
      <c r="HJ47" s="20" t="s">
        <v>30</v>
      </c>
      <c r="HK47" s="20" t="s">
        <v>30</v>
      </c>
      <c r="HL47" s="20"/>
      <c r="HM47" s="20"/>
      <c r="HN47" s="20" t="s">
        <v>30</v>
      </c>
      <c r="HO47" s="20" t="s">
        <v>30</v>
      </c>
      <c r="HP47" s="20" t="s">
        <v>30</v>
      </c>
      <c r="HQ47" s="20" t="s">
        <v>30</v>
      </c>
      <c r="HR47" s="20" t="s">
        <v>30</v>
      </c>
      <c r="HS47" s="20" t="s">
        <v>30</v>
      </c>
      <c r="HT47" s="20" t="s">
        <v>30</v>
      </c>
      <c r="HU47" s="20" t="s">
        <v>30</v>
      </c>
      <c r="HV47" s="20" t="s">
        <v>30</v>
      </c>
      <c r="HW47" s="20" t="s">
        <v>30</v>
      </c>
      <c r="HX47" s="20" t="s">
        <v>30</v>
      </c>
      <c r="HY47" s="20" t="s">
        <v>30</v>
      </c>
      <c r="HZ47" s="20" t="s">
        <v>30</v>
      </c>
      <c r="IA47" s="20"/>
      <c r="IB47" s="20" t="s">
        <v>30</v>
      </c>
      <c r="IC47" s="20" t="s">
        <v>30</v>
      </c>
      <c r="ID47" s="20" t="s">
        <v>30</v>
      </c>
      <c r="IE47" s="20" t="s">
        <v>30</v>
      </c>
      <c r="IF47" s="20" t="s">
        <v>30</v>
      </c>
      <c r="IG47" s="20"/>
    </row>
    <row r="48" spans="1:241" ht="10.5" customHeight="1" x14ac:dyDescent="0.15">
      <c r="A48" s="15" t="s">
        <v>134</v>
      </c>
      <c r="B48" s="4"/>
      <c r="C48" s="16"/>
      <c r="D48" s="16"/>
      <c r="E48" s="16"/>
      <c r="F48" s="16"/>
      <c r="G48" s="16"/>
      <c r="H48" s="20"/>
      <c r="I48" s="20"/>
      <c r="J48" s="20"/>
      <c r="K48" s="20"/>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20"/>
      <c r="GG48" s="20"/>
      <c r="GH48" s="20" t="s">
        <v>30</v>
      </c>
      <c r="GI48" s="20" t="s">
        <v>30</v>
      </c>
      <c r="GJ48" s="20" t="s">
        <v>30</v>
      </c>
      <c r="GK48" s="20" t="s">
        <v>30</v>
      </c>
      <c r="GL48" s="20" t="s">
        <v>30</v>
      </c>
      <c r="GM48" s="20" t="s">
        <v>30</v>
      </c>
      <c r="GN48" s="20" t="s">
        <v>30</v>
      </c>
      <c r="GO48" s="20"/>
      <c r="GP48" s="20"/>
      <c r="GQ48" s="20" t="s">
        <v>30</v>
      </c>
      <c r="GR48" s="20" t="s">
        <v>30</v>
      </c>
      <c r="GS48" s="20" t="s">
        <v>30</v>
      </c>
      <c r="GT48" s="20" t="s">
        <v>30</v>
      </c>
      <c r="GU48" s="20" t="s">
        <v>30</v>
      </c>
      <c r="GV48" s="20" t="s">
        <v>30</v>
      </c>
      <c r="GW48" s="20" t="s">
        <v>30</v>
      </c>
      <c r="GX48" s="20"/>
      <c r="GY48" s="20"/>
      <c r="GZ48" s="20" t="s">
        <v>30</v>
      </c>
      <c r="HA48" s="20" t="s">
        <v>30</v>
      </c>
      <c r="HB48" s="20" t="s">
        <v>30</v>
      </c>
      <c r="HC48" s="20" t="s">
        <v>30</v>
      </c>
      <c r="HD48" s="20" t="s">
        <v>30</v>
      </c>
      <c r="HE48" s="20"/>
      <c r="HF48" s="20"/>
      <c r="HG48" s="20" t="s">
        <v>30</v>
      </c>
      <c r="HH48" s="20" t="s">
        <v>30</v>
      </c>
      <c r="HI48" s="20" t="s">
        <v>30</v>
      </c>
      <c r="HJ48" s="20" t="s">
        <v>30</v>
      </c>
      <c r="HK48" s="20" t="s">
        <v>30</v>
      </c>
      <c r="HL48" s="20"/>
      <c r="HM48" s="20"/>
      <c r="HN48" s="20" t="s">
        <v>30</v>
      </c>
      <c r="HO48" s="20" t="s">
        <v>30</v>
      </c>
      <c r="HP48" s="20" t="s">
        <v>30</v>
      </c>
      <c r="HQ48" s="20" t="s">
        <v>30</v>
      </c>
      <c r="HR48" s="20" t="s">
        <v>30</v>
      </c>
      <c r="HS48" s="20" t="s">
        <v>30</v>
      </c>
      <c r="HT48" s="20" t="s">
        <v>30</v>
      </c>
      <c r="HU48" s="20" t="s">
        <v>30</v>
      </c>
      <c r="HV48" s="20" t="s">
        <v>30</v>
      </c>
      <c r="HW48" s="20" t="s">
        <v>30</v>
      </c>
      <c r="HX48" s="20" t="s">
        <v>30</v>
      </c>
      <c r="HY48" s="20" t="s">
        <v>30</v>
      </c>
      <c r="HZ48" s="20" t="s">
        <v>30</v>
      </c>
      <c r="IA48" s="20"/>
      <c r="IB48" s="20" t="s">
        <v>30</v>
      </c>
      <c r="IC48" s="20" t="s">
        <v>30</v>
      </c>
      <c r="ID48" s="20" t="s">
        <v>30</v>
      </c>
      <c r="IE48" s="20" t="s">
        <v>30</v>
      </c>
      <c r="IF48" s="20" t="s">
        <v>30</v>
      </c>
      <c r="IG48" s="20"/>
    </row>
    <row r="49" spans="1:241" ht="10.5" customHeight="1" x14ac:dyDescent="0.15">
      <c r="A49" s="15" t="s">
        <v>274</v>
      </c>
      <c r="B49" s="4"/>
      <c r="C49" s="16"/>
      <c r="D49" s="16"/>
      <c r="E49" s="16"/>
      <c r="F49" s="16"/>
      <c r="G49" s="16"/>
      <c r="H49" s="20"/>
      <c r="I49" s="20"/>
      <c r="J49" s="20"/>
      <c r="K49" s="20"/>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20"/>
      <c r="GG49" s="20"/>
      <c r="GH49" s="20" t="s">
        <v>30</v>
      </c>
      <c r="GI49" s="20" t="s">
        <v>30</v>
      </c>
      <c r="GJ49" s="20" t="s">
        <v>30</v>
      </c>
      <c r="GK49" s="20" t="s">
        <v>30</v>
      </c>
      <c r="GL49" s="20" t="s">
        <v>30</v>
      </c>
      <c r="GM49" s="20" t="s">
        <v>30</v>
      </c>
      <c r="GN49" s="20" t="s">
        <v>30</v>
      </c>
      <c r="GO49" s="20"/>
      <c r="GP49" s="20"/>
      <c r="GQ49" s="20" t="s">
        <v>30</v>
      </c>
      <c r="GR49" s="20" t="s">
        <v>30</v>
      </c>
      <c r="GS49" s="20" t="s">
        <v>30</v>
      </c>
      <c r="GT49" s="20" t="s">
        <v>30</v>
      </c>
      <c r="GU49" s="20" t="s">
        <v>30</v>
      </c>
      <c r="GV49" s="20" t="s">
        <v>30</v>
      </c>
      <c r="GW49" s="20" t="s">
        <v>30</v>
      </c>
      <c r="GX49" s="20"/>
      <c r="GY49" s="20"/>
      <c r="GZ49" s="20" t="s">
        <v>30</v>
      </c>
      <c r="HA49" s="20" t="s">
        <v>30</v>
      </c>
      <c r="HB49" s="20" t="s">
        <v>30</v>
      </c>
      <c r="HC49" s="20" t="s">
        <v>30</v>
      </c>
      <c r="HD49" s="20" t="s">
        <v>30</v>
      </c>
      <c r="HE49" s="20"/>
      <c r="HF49" s="20"/>
      <c r="HG49" s="20" t="s">
        <v>30</v>
      </c>
      <c r="HH49" s="20" t="s">
        <v>30</v>
      </c>
      <c r="HI49" s="20" t="s">
        <v>30</v>
      </c>
      <c r="HJ49" s="20" t="s">
        <v>30</v>
      </c>
      <c r="HK49" s="20" t="s">
        <v>30</v>
      </c>
      <c r="HL49" s="20"/>
      <c r="HM49" s="20"/>
      <c r="HN49" s="20" t="s">
        <v>30</v>
      </c>
      <c r="HO49" s="20" t="s">
        <v>30</v>
      </c>
      <c r="HP49" s="20" t="s">
        <v>30</v>
      </c>
      <c r="HQ49" s="20" t="s">
        <v>30</v>
      </c>
      <c r="HR49" s="20" t="s">
        <v>30</v>
      </c>
      <c r="HS49" s="20" t="s">
        <v>30</v>
      </c>
      <c r="HT49" s="20" t="s">
        <v>30</v>
      </c>
      <c r="HU49" s="20" t="s">
        <v>30</v>
      </c>
      <c r="HV49" s="20" t="s">
        <v>30</v>
      </c>
      <c r="HW49" s="20" t="s">
        <v>30</v>
      </c>
      <c r="HX49" s="20" t="s">
        <v>30</v>
      </c>
      <c r="HY49" s="20" t="s">
        <v>30</v>
      </c>
      <c r="HZ49" s="20" t="s">
        <v>30</v>
      </c>
      <c r="IA49" s="20"/>
      <c r="IB49" s="20" t="s">
        <v>30</v>
      </c>
      <c r="IC49" s="20" t="s">
        <v>30</v>
      </c>
      <c r="ID49" s="20" t="s">
        <v>30</v>
      </c>
      <c r="IE49" s="20" t="s">
        <v>30</v>
      </c>
      <c r="IF49" s="20" t="s">
        <v>30</v>
      </c>
      <c r="IG49" s="20"/>
    </row>
    <row r="50" spans="1:241" ht="10.5" customHeight="1" x14ac:dyDescent="0.15">
      <c r="A50" s="17" t="s">
        <v>275</v>
      </c>
      <c r="B50" s="4"/>
      <c r="C50" s="16"/>
      <c r="D50" s="16"/>
      <c r="E50" s="16"/>
      <c r="F50" s="16"/>
      <c r="G50" s="16"/>
      <c r="H50" s="20"/>
      <c r="I50" s="20"/>
      <c r="J50" s="20"/>
      <c r="K50" s="20"/>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20"/>
      <c r="GG50" s="20"/>
      <c r="GH50" s="20" t="s">
        <v>30</v>
      </c>
      <c r="GI50" s="20" t="s">
        <v>30</v>
      </c>
      <c r="GJ50" s="20" t="s">
        <v>30</v>
      </c>
      <c r="GK50" s="20" t="s">
        <v>30</v>
      </c>
      <c r="GL50" s="20" t="s">
        <v>30</v>
      </c>
      <c r="GM50" s="20" t="s">
        <v>30</v>
      </c>
      <c r="GN50" s="20" t="s">
        <v>30</v>
      </c>
      <c r="GO50" s="20"/>
      <c r="GP50" s="20"/>
      <c r="GQ50" s="20" t="s">
        <v>30</v>
      </c>
      <c r="GR50" s="20" t="s">
        <v>30</v>
      </c>
      <c r="GS50" s="20" t="s">
        <v>30</v>
      </c>
      <c r="GT50" s="20" t="s">
        <v>30</v>
      </c>
      <c r="GU50" s="20" t="s">
        <v>30</v>
      </c>
      <c r="GV50" s="20" t="s">
        <v>30</v>
      </c>
      <c r="GW50" s="20" t="s">
        <v>30</v>
      </c>
      <c r="GX50" s="20"/>
      <c r="GY50" s="20"/>
      <c r="GZ50" s="20" t="s">
        <v>30</v>
      </c>
      <c r="HA50" s="20" t="s">
        <v>30</v>
      </c>
      <c r="HB50" s="20" t="s">
        <v>30</v>
      </c>
      <c r="HC50" s="20" t="s">
        <v>30</v>
      </c>
      <c r="HD50" s="20" t="s">
        <v>30</v>
      </c>
      <c r="HE50" s="20"/>
      <c r="HF50" s="20"/>
      <c r="HG50" s="20" t="s">
        <v>30</v>
      </c>
      <c r="HH50" s="20" t="s">
        <v>30</v>
      </c>
      <c r="HI50" s="20" t="s">
        <v>30</v>
      </c>
      <c r="HJ50" s="20" t="s">
        <v>30</v>
      </c>
      <c r="HK50" s="20" t="s">
        <v>30</v>
      </c>
      <c r="HL50" s="20"/>
      <c r="HM50" s="20"/>
      <c r="HN50" s="20" t="s">
        <v>30</v>
      </c>
      <c r="HO50" s="20" t="s">
        <v>30</v>
      </c>
      <c r="HP50" s="20" t="s">
        <v>30</v>
      </c>
      <c r="HQ50" s="20" t="s">
        <v>30</v>
      </c>
      <c r="HR50" s="20" t="s">
        <v>30</v>
      </c>
      <c r="HS50" s="20" t="s">
        <v>30</v>
      </c>
      <c r="HT50" s="20" t="s">
        <v>30</v>
      </c>
      <c r="HU50" s="20" t="s">
        <v>30</v>
      </c>
      <c r="HV50" s="20" t="s">
        <v>30</v>
      </c>
      <c r="HW50" s="20" t="s">
        <v>30</v>
      </c>
      <c r="HX50" s="20" t="s">
        <v>30</v>
      </c>
      <c r="HY50" s="20" t="s">
        <v>30</v>
      </c>
      <c r="HZ50" s="20" t="s">
        <v>30</v>
      </c>
      <c r="IA50" s="20"/>
      <c r="IB50" s="20" t="s">
        <v>30</v>
      </c>
      <c r="IC50" s="20" t="s">
        <v>30</v>
      </c>
      <c r="ID50" s="20" t="s">
        <v>30</v>
      </c>
      <c r="IE50" s="20" t="s">
        <v>30</v>
      </c>
      <c r="IF50" s="20" t="s">
        <v>30</v>
      </c>
      <c r="IG50" s="20"/>
    </row>
    <row r="51" spans="1:241" ht="10.5" customHeight="1" x14ac:dyDescent="0.15">
      <c r="A51" s="17" t="s">
        <v>276</v>
      </c>
      <c r="B51" s="4"/>
      <c r="C51" s="16"/>
      <c r="D51" s="16"/>
      <c r="E51" s="16"/>
      <c r="F51" s="16"/>
      <c r="G51" s="16"/>
      <c r="H51" s="20"/>
      <c r="I51" s="20"/>
      <c r="J51" s="20"/>
      <c r="K51" s="20"/>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20"/>
      <c r="GG51" s="20"/>
      <c r="GH51" s="20" t="s">
        <v>30</v>
      </c>
      <c r="GI51" s="20" t="s">
        <v>30</v>
      </c>
      <c r="GJ51" s="20" t="s">
        <v>30</v>
      </c>
      <c r="GK51" s="20" t="s">
        <v>30</v>
      </c>
      <c r="GL51" s="20" t="s">
        <v>30</v>
      </c>
      <c r="GM51" s="20" t="s">
        <v>30</v>
      </c>
      <c r="GN51" s="20" t="s">
        <v>30</v>
      </c>
      <c r="GO51" s="20"/>
      <c r="GP51" s="20"/>
      <c r="GQ51" s="20" t="s">
        <v>30</v>
      </c>
      <c r="GR51" s="20" t="s">
        <v>30</v>
      </c>
      <c r="GS51" s="20" t="s">
        <v>30</v>
      </c>
      <c r="GT51" s="20" t="s">
        <v>30</v>
      </c>
      <c r="GU51" s="20" t="s">
        <v>30</v>
      </c>
      <c r="GV51" s="20" t="s">
        <v>30</v>
      </c>
      <c r="GW51" s="20" t="s">
        <v>30</v>
      </c>
      <c r="GX51" s="20"/>
      <c r="GY51" s="20"/>
      <c r="GZ51" s="20" t="s">
        <v>30</v>
      </c>
      <c r="HA51" s="20" t="s">
        <v>30</v>
      </c>
      <c r="HB51" s="20" t="s">
        <v>30</v>
      </c>
      <c r="HC51" s="20" t="s">
        <v>30</v>
      </c>
      <c r="HD51" s="20" t="s">
        <v>30</v>
      </c>
      <c r="HE51" s="20"/>
      <c r="HF51" s="20"/>
      <c r="HG51" s="20" t="s">
        <v>30</v>
      </c>
      <c r="HH51" s="20" t="s">
        <v>30</v>
      </c>
      <c r="HI51" s="20" t="s">
        <v>30</v>
      </c>
      <c r="HJ51" s="20" t="s">
        <v>30</v>
      </c>
      <c r="HK51" s="20" t="s">
        <v>30</v>
      </c>
      <c r="HL51" s="20"/>
      <c r="HM51" s="20"/>
      <c r="HN51" s="20" t="s">
        <v>30</v>
      </c>
      <c r="HO51" s="20" t="s">
        <v>30</v>
      </c>
      <c r="HP51" s="20" t="s">
        <v>30</v>
      </c>
      <c r="HQ51" s="20" t="s">
        <v>30</v>
      </c>
      <c r="HR51" s="20" t="s">
        <v>30</v>
      </c>
      <c r="HS51" s="20" t="s">
        <v>30</v>
      </c>
      <c r="HT51" s="20" t="s">
        <v>30</v>
      </c>
      <c r="HU51" s="20" t="s">
        <v>30</v>
      </c>
      <c r="HV51" s="20" t="s">
        <v>30</v>
      </c>
      <c r="HW51" s="20" t="s">
        <v>30</v>
      </c>
      <c r="HX51" s="20" t="s">
        <v>30</v>
      </c>
      <c r="HY51" s="20" t="s">
        <v>30</v>
      </c>
      <c r="HZ51" s="20" t="s">
        <v>30</v>
      </c>
      <c r="IA51" s="20"/>
      <c r="IB51" s="20" t="s">
        <v>30</v>
      </c>
      <c r="IC51" s="20" t="s">
        <v>30</v>
      </c>
      <c r="ID51" s="20" t="s">
        <v>30</v>
      </c>
      <c r="IE51" s="20" t="s">
        <v>30</v>
      </c>
      <c r="IF51" s="20" t="s">
        <v>30</v>
      </c>
      <c r="IG51" s="20"/>
    </row>
    <row r="52" spans="1:241" ht="10.5" customHeight="1" x14ac:dyDescent="0.15">
      <c r="A52" s="17" t="s">
        <v>277</v>
      </c>
      <c r="B52" s="4"/>
      <c r="C52" s="16"/>
      <c r="D52" s="16"/>
      <c r="E52" s="16"/>
      <c r="F52" s="16"/>
      <c r="G52" s="16"/>
      <c r="H52" s="20"/>
      <c r="I52" s="20"/>
      <c r="J52" s="20"/>
      <c r="K52" s="20"/>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20"/>
      <c r="GG52" s="20"/>
      <c r="GH52" s="20" t="s">
        <v>30</v>
      </c>
      <c r="GI52" s="20" t="s">
        <v>30</v>
      </c>
      <c r="GJ52" s="20" t="s">
        <v>30</v>
      </c>
      <c r="GK52" s="20" t="s">
        <v>30</v>
      </c>
      <c r="GL52" s="20" t="s">
        <v>30</v>
      </c>
      <c r="GM52" s="20" t="s">
        <v>30</v>
      </c>
      <c r="GN52" s="20" t="s">
        <v>30</v>
      </c>
      <c r="GO52" s="20"/>
      <c r="GP52" s="20"/>
      <c r="GQ52" s="20" t="s">
        <v>30</v>
      </c>
      <c r="GR52" s="20" t="s">
        <v>30</v>
      </c>
      <c r="GS52" s="20" t="s">
        <v>30</v>
      </c>
      <c r="GT52" s="20" t="s">
        <v>30</v>
      </c>
      <c r="GU52" s="20" t="s">
        <v>30</v>
      </c>
      <c r="GV52" s="20" t="s">
        <v>30</v>
      </c>
      <c r="GW52" s="20" t="s">
        <v>30</v>
      </c>
      <c r="GX52" s="20"/>
      <c r="GY52" s="20"/>
      <c r="GZ52" s="20" t="s">
        <v>30</v>
      </c>
      <c r="HA52" s="20" t="s">
        <v>30</v>
      </c>
      <c r="HB52" s="20" t="s">
        <v>30</v>
      </c>
      <c r="HC52" s="20" t="s">
        <v>30</v>
      </c>
      <c r="HD52" s="20" t="s">
        <v>30</v>
      </c>
      <c r="HE52" s="20"/>
      <c r="HF52" s="20"/>
      <c r="HG52" s="20" t="s">
        <v>30</v>
      </c>
      <c r="HH52" s="20" t="s">
        <v>30</v>
      </c>
      <c r="HI52" s="20" t="s">
        <v>30</v>
      </c>
      <c r="HJ52" s="20" t="s">
        <v>30</v>
      </c>
      <c r="HK52" s="20" t="s">
        <v>30</v>
      </c>
      <c r="HL52" s="20"/>
      <c r="HM52" s="20"/>
      <c r="HN52" s="20" t="s">
        <v>30</v>
      </c>
      <c r="HO52" s="20" t="s">
        <v>30</v>
      </c>
      <c r="HP52" s="20" t="s">
        <v>30</v>
      </c>
      <c r="HQ52" s="20" t="s">
        <v>30</v>
      </c>
      <c r="HR52" s="20" t="s">
        <v>30</v>
      </c>
      <c r="HS52" s="20" t="s">
        <v>30</v>
      </c>
      <c r="HT52" s="20" t="s">
        <v>30</v>
      </c>
      <c r="HU52" s="20" t="s">
        <v>30</v>
      </c>
      <c r="HV52" s="20" t="s">
        <v>30</v>
      </c>
      <c r="HW52" s="20" t="s">
        <v>30</v>
      </c>
      <c r="HX52" s="20" t="s">
        <v>30</v>
      </c>
      <c r="HY52" s="20" t="s">
        <v>30</v>
      </c>
      <c r="HZ52" s="20" t="s">
        <v>30</v>
      </c>
      <c r="IA52" s="20"/>
      <c r="IB52" s="20" t="s">
        <v>30</v>
      </c>
      <c r="IC52" s="20" t="s">
        <v>30</v>
      </c>
      <c r="ID52" s="20" t="s">
        <v>30</v>
      </c>
      <c r="IE52" s="20" t="s">
        <v>30</v>
      </c>
      <c r="IF52" s="20" t="s">
        <v>30</v>
      </c>
      <c r="IG52" s="20"/>
    </row>
    <row r="53" spans="1:241" ht="10.5" customHeight="1" x14ac:dyDescent="0.15">
      <c r="A53" s="17" t="s">
        <v>131</v>
      </c>
      <c r="B53" s="4"/>
      <c r="C53" s="16"/>
      <c r="D53" s="16"/>
      <c r="E53" s="16"/>
      <c r="F53" s="16"/>
      <c r="G53" s="16"/>
      <c r="H53" s="20"/>
      <c r="I53" s="20"/>
      <c r="J53" s="20"/>
      <c r="K53" s="20"/>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20"/>
      <c r="GG53" s="20"/>
      <c r="GH53" s="20" t="s">
        <v>30</v>
      </c>
      <c r="GI53" s="20" t="s">
        <v>30</v>
      </c>
      <c r="GJ53" s="20" t="s">
        <v>30</v>
      </c>
      <c r="GK53" s="20" t="s">
        <v>30</v>
      </c>
      <c r="GL53" s="20" t="s">
        <v>30</v>
      </c>
      <c r="GM53" s="20" t="s">
        <v>30</v>
      </c>
      <c r="GN53" s="20" t="s">
        <v>30</v>
      </c>
      <c r="GO53" s="20"/>
      <c r="GP53" s="20"/>
      <c r="GQ53" s="20" t="s">
        <v>30</v>
      </c>
      <c r="GR53" s="20" t="s">
        <v>30</v>
      </c>
      <c r="GS53" s="20" t="s">
        <v>30</v>
      </c>
      <c r="GT53" s="20" t="s">
        <v>30</v>
      </c>
      <c r="GU53" s="20" t="s">
        <v>30</v>
      </c>
      <c r="GV53" s="20" t="s">
        <v>30</v>
      </c>
      <c r="GW53" s="20" t="s">
        <v>30</v>
      </c>
      <c r="GX53" s="20"/>
      <c r="GY53" s="20"/>
      <c r="GZ53" s="20" t="s">
        <v>30</v>
      </c>
      <c r="HA53" s="20" t="s">
        <v>30</v>
      </c>
      <c r="HB53" s="20" t="s">
        <v>30</v>
      </c>
      <c r="HC53" s="20" t="s">
        <v>30</v>
      </c>
      <c r="HD53" s="20" t="s">
        <v>30</v>
      </c>
      <c r="HE53" s="20"/>
      <c r="HF53" s="20"/>
      <c r="HG53" s="20" t="s">
        <v>30</v>
      </c>
      <c r="HH53" s="20" t="s">
        <v>30</v>
      </c>
      <c r="HI53" s="20" t="s">
        <v>30</v>
      </c>
      <c r="HJ53" s="20" t="s">
        <v>30</v>
      </c>
      <c r="HK53" s="20" t="s">
        <v>30</v>
      </c>
      <c r="HL53" s="20"/>
      <c r="HM53" s="20"/>
      <c r="HN53" s="20" t="s">
        <v>30</v>
      </c>
      <c r="HO53" s="20" t="s">
        <v>30</v>
      </c>
      <c r="HP53" s="20" t="s">
        <v>30</v>
      </c>
      <c r="HQ53" s="20" t="s">
        <v>30</v>
      </c>
      <c r="HR53" s="20" t="s">
        <v>30</v>
      </c>
      <c r="HS53" s="20" t="s">
        <v>30</v>
      </c>
      <c r="HT53" s="20" t="s">
        <v>30</v>
      </c>
      <c r="HU53" s="20" t="s">
        <v>30</v>
      </c>
      <c r="HV53" s="20" t="s">
        <v>30</v>
      </c>
      <c r="HW53" s="20" t="s">
        <v>30</v>
      </c>
      <c r="HX53" s="20" t="s">
        <v>30</v>
      </c>
      <c r="HY53" s="20" t="s">
        <v>30</v>
      </c>
      <c r="HZ53" s="20" t="s">
        <v>30</v>
      </c>
      <c r="IA53" s="20"/>
      <c r="IB53" s="20" t="s">
        <v>30</v>
      </c>
      <c r="IC53" s="20" t="s">
        <v>30</v>
      </c>
      <c r="ID53" s="20" t="s">
        <v>30</v>
      </c>
      <c r="IE53" s="20" t="s">
        <v>30</v>
      </c>
      <c r="IF53" s="20" t="s">
        <v>30</v>
      </c>
      <c r="IG53" s="20"/>
    </row>
    <row r="54" spans="1:241" ht="10.5" customHeight="1" x14ac:dyDescent="0.15">
      <c r="A54" s="17" t="s">
        <v>132</v>
      </c>
      <c r="B54" s="4"/>
      <c r="C54" s="16"/>
      <c r="D54" s="16"/>
      <c r="E54" s="16"/>
      <c r="F54" s="16"/>
      <c r="G54" s="16"/>
      <c r="H54" s="20"/>
      <c r="I54" s="20"/>
      <c r="J54" s="20"/>
      <c r="K54" s="20"/>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20"/>
      <c r="GG54" s="20"/>
      <c r="GH54" s="20" t="s">
        <v>30</v>
      </c>
      <c r="GI54" s="20" t="s">
        <v>30</v>
      </c>
      <c r="GJ54" s="20" t="s">
        <v>30</v>
      </c>
      <c r="GK54" s="20" t="s">
        <v>30</v>
      </c>
      <c r="GL54" s="20" t="s">
        <v>30</v>
      </c>
      <c r="GM54" s="20" t="s">
        <v>30</v>
      </c>
      <c r="GN54" s="20" t="s">
        <v>30</v>
      </c>
      <c r="GO54" s="20"/>
      <c r="GP54" s="20"/>
      <c r="GQ54" s="20" t="s">
        <v>30</v>
      </c>
      <c r="GR54" s="20" t="s">
        <v>30</v>
      </c>
      <c r="GS54" s="20" t="s">
        <v>30</v>
      </c>
      <c r="GT54" s="20" t="s">
        <v>30</v>
      </c>
      <c r="GU54" s="20" t="s">
        <v>30</v>
      </c>
      <c r="GV54" s="20" t="s">
        <v>30</v>
      </c>
      <c r="GW54" s="20" t="s">
        <v>30</v>
      </c>
      <c r="GX54" s="20"/>
      <c r="GY54" s="20"/>
      <c r="GZ54" s="20" t="s">
        <v>30</v>
      </c>
      <c r="HA54" s="20" t="s">
        <v>30</v>
      </c>
      <c r="HB54" s="20" t="s">
        <v>30</v>
      </c>
      <c r="HC54" s="20" t="s">
        <v>30</v>
      </c>
      <c r="HD54" s="20" t="s">
        <v>30</v>
      </c>
      <c r="HE54" s="20"/>
      <c r="HF54" s="20"/>
      <c r="HG54" s="20" t="s">
        <v>30</v>
      </c>
      <c r="HH54" s="20" t="s">
        <v>30</v>
      </c>
      <c r="HI54" s="20" t="s">
        <v>30</v>
      </c>
      <c r="HJ54" s="20" t="s">
        <v>30</v>
      </c>
      <c r="HK54" s="20" t="s">
        <v>30</v>
      </c>
      <c r="HL54" s="20"/>
      <c r="HM54" s="20"/>
      <c r="HN54" s="20" t="s">
        <v>30</v>
      </c>
      <c r="HO54" s="20" t="s">
        <v>30</v>
      </c>
      <c r="HP54" s="20" t="s">
        <v>30</v>
      </c>
      <c r="HQ54" s="20" t="s">
        <v>30</v>
      </c>
      <c r="HR54" s="20" t="s">
        <v>30</v>
      </c>
      <c r="HS54" s="20" t="s">
        <v>30</v>
      </c>
      <c r="HT54" s="20" t="s">
        <v>30</v>
      </c>
      <c r="HU54" s="20" t="s">
        <v>30</v>
      </c>
      <c r="HV54" s="20" t="s">
        <v>30</v>
      </c>
      <c r="HW54" s="20" t="s">
        <v>30</v>
      </c>
      <c r="HX54" s="20" t="s">
        <v>30</v>
      </c>
      <c r="HY54" s="20" t="s">
        <v>30</v>
      </c>
      <c r="HZ54" s="20" t="s">
        <v>30</v>
      </c>
      <c r="IA54" s="20"/>
      <c r="IB54" s="20" t="s">
        <v>30</v>
      </c>
      <c r="IC54" s="20" t="s">
        <v>30</v>
      </c>
      <c r="ID54" s="20" t="s">
        <v>30</v>
      </c>
      <c r="IE54" s="20" t="s">
        <v>30</v>
      </c>
      <c r="IF54" s="20" t="s">
        <v>30</v>
      </c>
      <c r="IG54" s="20"/>
    </row>
    <row r="55" spans="1:241" ht="10.5" customHeight="1" x14ac:dyDescent="0.15">
      <c r="A55" s="17" t="s">
        <v>278</v>
      </c>
      <c r="B55" s="4"/>
      <c r="C55" s="16"/>
      <c r="D55" s="16"/>
      <c r="E55" s="16"/>
      <c r="F55" s="16"/>
      <c r="G55" s="16"/>
      <c r="H55" s="20"/>
      <c r="I55" s="20"/>
      <c r="J55" s="20"/>
      <c r="K55" s="20"/>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20"/>
      <c r="GG55" s="20"/>
      <c r="GH55" s="20" t="s">
        <v>30</v>
      </c>
      <c r="GI55" s="20" t="s">
        <v>30</v>
      </c>
      <c r="GJ55" s="20" t="s">
        <v>30</v>
      </c>
      <c r="GK55" s="20" t="s">
        <v>30</v>
      </c>
      <c r="GL55" s="20" t="s">
        <v>30</v>
      </c>
      <c r="GM55" s="20" t="s">
        <v>30</v>
      </c>
      <c r="GN55" s="20" t="s">
        <v>30</v>
      </c>
      <c r="GO55" s="20"/>
      <c r="GP55" s="20"/>
      <c r="GQ55" s="20" t="s">
        <v>30</v>
      </c>
      <c r="GR55" s="20" t="s">
        <v>30</v>
      </c>
      <c r="GS55" s="20" t="s">
        <v>30</v>
      </c>
      <c r="GT55" s="20" t="s">
        <v>30</v>
      </c>
      <c r="GU55" s="20" t="s">
        <v>30</v>
      </c>
      <c r="GV55" s="20" t="s">
        <v>30</v>
      </c>
      <c r="GW55" s="20" t="s">
        <v>30</v>
      </c>
      <c r="GX55" s="20"/>
      <c r="GY55" s="20"/>
      <c r="GZ55" s="20" t="s">
        <v>30</v>
      </c>
      <c r="HA55" s="20" t="s">
        <v>30</v>
      </c>
      <c r="HB55" s="20" t="s">
        <v>30</v>
      </c>
      <c r="HC55" s="20" t="s">
        <v>30</v>
      </c>
      <c r="HD55" s="20" t="s">
        <v>30</v>
      </c>
      <c r="HE55" s="20"/>
      <c r="HF55" s="20"/>
      <c r="HG55" s="20" t="s">
        <v>30</v>
      </c>
      <c r="HH55" s="20" t="s">
        <v>30</v>
      </c>
      <c r="HI55" s="20" t="s">
        <v>30</v>
      </c>
      <c r="HJ55" s="20" t="s">
        <v>30</v>
      </c>
      <c r="HK55" s="20" t="s">
        <v>30</v>
      </c>
      <c r="HL55" s="20"/>
      <c r="HM55" s="20"/>
      <c r="HN55" s="20" t="s">
        <v>30</v>
      </c>
      <c r="HO55" s="20" t="s">
        <v>30</v>
      </c>
      <c r="HP55" s="20" t="s">
        <v>30</v>
      </c>
      <c r="HQ55" s="20" t="s">
        <v>30</v>
      </c>
      <c r="HR55" s="20" t="s">
        <v>30</v>
      </c>
      <c r="HS55" s="20" t="s">
        <v>30</v>
      </c>
      <c r="HT55" s="20" t="s">
        <v>30</v>
      </c>
      <c r="HU55" s="20" t="s">
        <v>30</v>
      </c>
      <c r="HV55" s="20" t="s">
        <v>30</v>
      </c>
      <c r="HW55" s="20" t="s">
        <v>30</v>
      </c>
      <c r="HX55" s="20" t="s">
        <v>30</v>
      </c>
      <c r="HY55" s="20" t="s">
        <v>30</v>
      </c>
      <c r="HZ55" s="20" t="s">
        <v>30</v>
      </c>
      <c r="IA55" s="20"/>
      <c r="IB55" s="20" t="s">
        <v>30</v>
      </c>
      <c r="IC55" s="20" t="s">
        <v>30</v>
      </c>
      <c r="ID55" s="20" t="s">
        <v>30</v>
      </c>
      <c r="IE55" s="20" t="s">
        <v>30</v>
      </c>
      <c r="IF55" s="20" t="s">
        <v>30</v>
      </c>
      <c r="IG55" s="20"/>
    </row>
    <row r="56" spans="1:241" ht="10.5" customHeight="1" x14ac:dyDescent="0.15">
      <c r="A56" s="17" t="s">
        <v>279</v>
      </c>
      <c r="B56" s="4"/>
      <c r="C56" s="16"/>
      <c r="D56" s="16"/>
      <c r="E56" s="16"/>
      <c r="F56" s="16"/>
      <c r="G56" s="16"/>
      <c r="H56" s="20"/>
      <c r="I56" s="20"/>
      <c r="J56" s="20"/>
      <c r="K56" s="20"/>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20"/>
      <c r="GG56" s="20"/>
      <c r="GH56" s="20" t="s">
        <v>30</v>
      </c>
      <c r="GI56" s="20" t="s">
        <v>30</v>
      </c>
      <c r="GJ56" s="20" t="s">
        <v>30</v>
      </c>
      <c r="GK56" s="20" t="s">
        <v>30</v>
      </c>
      <c r="GL56" s="20" t="s">
        <v>30</v>
      </c>
      <c r="GM56" s="20" t="s">
        <v>30</v>
      </c>
      <c r="GN56" s="20" t="s">
        <v>30</v>
      </c>
      <c r="GO56" s="20"/>
      <c r="GP56" s="20"/>
      <c r="GQ56" s="20" t="s">
        <v>30</v>
      </c>
      <c r="GR56" s="20" t="s">
        <v>30</v>
      </c>
      <c r="GS56" s="20" t="s">
        <v>30</v>
      </c>
      <c r="GT56" s="20" t="s">
        <v>30</v>
      </c>
      <c r="GU56" s="20" t="s">
        <v>30</v>
      </c>
      <c r="GV56" s="20" t="s">
        <v>30</v>
      </c>
      <c r="GW56" s="20" t="s">
        <v>30</v>
      </c>
      <c r="GX56" s="20"/>
      <c r="GY56" s="20"/>
      <c r="GZ56" s="20" t="s">
        <v>30</v>
      </c>
      <c r="HA56" s="20" t="s">
        <v>30</v>
      </c>
      <c r="HB56" s="20" t="s">
        <v>30</v>
      </c>
      <c r="HC56" s="20" t="s">
        <v>30</v>
      </c>
      <c r="HD56" s="20" t="s">
        <v>30</v>
      </c>
      <c r="HE56" s="20"/>
      <c r="HF56" s="20"/>
      <c r="HG56" s="20" t="s">
        <v>30</v>
      </c>
      <c r="HH56" s="20" t="s">
        <v>30</v>
      </c>
      <c r="HI56" s="20" t="s">
        <v>30</v>
      </c>
      <c r="HJ56" s="20" t="s">
        <v>30</v>
      </c>
      <c r="HK56" s="20" t="s">
        <v>30</v>
      </c>
      <c r="HL56" s="20"/>
      <c r="HM56" s="20"/>
      <c r="HN56" s="20" t="s">
        <v>30</v>
      </c>
      <c r="HO56" s="20" t="s">
        <v>30</v>
      </c>
      <c r="HP56" s="20" t="s">
        <v>30</v>
      </c>
      <c r="HQ56" s="20" t="s">
        <v>30</v>
      </c>
      <c r="HR56" s="20" t="s">
        <v>30</v>
      </c>
      <c r="HS56" s="20" t="s">
        <v>30</v>
      </c>
      <c r="HT56" s="20" t="s">
        <v>30</v>
      </c>
      <c r="HU56" s="20" t="s">
        <v>30</v>
      </c>
      <c r="HV56" s="20" t="s">
        <v>30</v>
      </c>
      <c r="HW56" s="20" t="s">
        <v>30</v>
      </c>
      <c r="HX56" s="20" t="s">
        <v>30</v>
      </c>
      <c r="HY56" s="20" t="s">
        <v>30</v>
      </c>
      <c r="HZ56" s="20" t="s">
        <v>30</v>
      </c>
      <c r="IA56" s="20"/>
      <c r="IB56" s="20" t="s">
        <v>30</v>
      </c>
      <c r="IC56" s="20" t="s">
        <v>30</v>
      </c>
      <c r="ID56" s="20" t="s">
        <v>30</v>
      </c>
      <c r="IE56" s="20" t="s">
        <v>30</v>
      </c>
      <c r="IF56" s="20" t="s">
        <v>30</v>
      </c>
      <c r="IG56" s="20"/>
    </row>
    <row r="57" spans="1:241" ht="10.5" customHeight="1" x14ac:dyDescent="0.15">
      <c r="A57" s="17" t="s">
        <v>280</v>
      </c>
      <c r="B57" s="4"/>
      <c r="C57" s="16"/>
      <c r="D57" s="16"/>
      <c r="E57" s="16"/>
      <c r="F57" s="16"/>
      <c r="G57" s="16"/>
      <c r="H57" s="20"/>
      <c r="I57" s="20"/>
      <c r="J57" s="20"/>
      <c r="K57" s="20"/>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20"/>
      <c r="GG57" s="20"/>
      <c r="GH57" s="20" t="s">
        <v>30</v>
      </c>
      <c r="GI57" s="20" t="s">
        <v>30</v>
      </c>
      <c r="GJ57" s="20" t="s">
        <v>30</v>
      </c>
      <c r="GK57" s="20" t="s">
        <v>30</v>
      </c>
      <c r="GL57" s="20" t="s">
        <v>30</v>
      </c>
      <c r="GM57" s="20" t="s">
        <v>30</v>
      </c>
      <c r="GN57" s="20" t="s">
        <v>30</v>
      </c>
      <c r="GO57" s="20"/>
      <c r="GP57" s="20"/>
      <c r="GQ57" s="20" t="s">
        <v>30</v>
      </c>
      <c r="GR57" s="20" t="s">
        <v>30</v>
      </c>
      <c r="GS57" s="20" t="s">
        <v>30</v>
      </c>
      <c r="GT57" s="20" t="s">
        <v>30</v>
      </c>
      <c r="GU57" s="20" t="s">
        <v>30</v>
      </c>
      <c r="GV57" s="20" t="s">
        <v>30</v>
      </c>
      <c r="GW57" s="20" t="s">
        <v>30</v>
      </c>
      <c r="GX57" s="20"/>
      <c r="GY57" s="20"/>
      <c r="GZ57" s="20" t="s">
        <v>30</v>
      </c>
      <c r="HA57" s="20" t="s">
        <v>30</v>
      </c>
      <c r="HB57" s="20" t="s">
        <v>30</v>
      </c>
      <c r="HC57" s="20" t="s">
        <v>30</v>
      </c>
      <c r="HD57" s="20" t="s">
        <v>30</v>
      </c>
      <c r="HE57" s="20"/>
      <c r="HF57" s="20"/>
      <c r="HG57" s="20" t="s">
        <v>30</v>
      </c>
      <c r="HH57" s="20" t="s">
        <v>30</v>
      </c>
      <c r="HI57" s="20" t="s">
        <v>30</v>
      </c>
      <c r="HJ57" s="20" t="s">
        <v>30</v>
      </c>
      <c r="HK57" s="20" t="s">
        <v>30</v>
      </c>
      <c r="HL57" s="20"/>
      <c r="HM57" s="20"/>
      <c r="HN57" s="20" t="s">
        <v>30</v>
      </c>
      <c r="HO57" s="20" t="s">
        <v>30</v>
      </c>
      <c r="HP57" s="20" t="s">
        <v>30</v>
      </c>
      <c r="HQ57" s="20" t="s">
        <v>30</v>
      </c>
      <c r="HR57" s="20" t="s">
        <v>30</v>
      </c>
      <c r="HS57" s="20" t="s">
        <v>30</v>
      </c>
      <c r="HT57" s="20" t="s">
        <v>30</v>
      </c>
      <c r="HU57" s="20" t="s">
        <v>30</v>
      </c>
      <c r="HV57" s="20" t="s">
        <v>30</v>
      </c>
      <c r="HW57" s="20" t="s">
        <v>30</v>
      </c>
      <c r="HX57" s="20" t="s">
        <v>30</v>
      </c>
      <c r="HY57" s="20" t="s">
        <v>30</v>
      </c>
      <c r="HZ57" s="20" t="s">
        <v>30</v>
      </c>
      <c r="IA57" s="20"/>
      <c r="IB57" s="20" t="s">
        <v>30</v>
      </c>
      <c r="IC57" s="20" t="s">
        <v>30</v>
      </c>
      <c r="ID57" s="20" t="s">
        <v>30</v>
      </c>
      <c r="IE57" s="20" t="s">
        <v>30</v>
      </c>
      <c r="IF57" s="20" t="s">
        <v>30</v>
      </c>
      <c r="IG57" s="20"/>
    </row>
    <row r="58" spans="1:241" ht="10.5" customHeight="1" x14ac:dyDescent="0.15">
      <c r="A58" s="17" t="s">
        <v>281</v>
      </c>
      <c r="B58" s="4"/>
      <c r="C58" s="16"/>
      <c r="D58" s="16"/>
      <c r="E58" s="16"/>
      <c r="F58" s="16"/>
      <c r="G58" s="16"/>
      <c r="H58" s="20"/>
      <c r="I58" s="20"/>
      <c r="J58" s="20"/>
      <c r="K58" s="20"/>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20"/>
      <c r="GG58" s="20"/>
      <c r="GH58" s="20" t="s">
        <v>30</v>
      </c>
      <c r="GI58" s="20" t="s">
        <v>30</v>
      </c>
      <c r="GJ58" s="20" t="s">
        <v>30</v>
      </c>
      <c r="GK58" s="20" t="s">
        <v>30</v>
      </c>
      <c r="GL58" s="20" t="s">
        <v>30</v>
      </c>
      <c r="GM58" s="20" t="s">
        <v>30</v>
      </c>
      <c r="GN58" s="20" t="s">
        <v>30</v>
      </c>
      <c r="GO58" s="20"/>
      <c r="GP58" s="20"/>
      <c r="GQ58" s="20" t="s">
        <v>30</v>
      </c>
      <c r="GR58" s="20" t="s">
        <v>30</v>
      </c>
      <c r="GS58" s="20" t="s">
        <v>30</v>
      </c>
      <c r="GT58" s="20" t="s">
        <v>30</v>
      </c>
      <c r="GU58" s="20" t="s">
        <v>30</v>
      </c>
      <c r="GV58" s="20" t="s">
        <v>30</v>
      </c>
      <c r="GW58" s="20" t="s">
        <v>30</v>
      </c>
      <c r="GX58" s="20"/>
      <c r="GY58" s="20"/>
      <c r="GZ58" s="20" t="s">
        <v>30</v>
      </c>
      <c r="HA58" s="20" t="s">
        <v>30</v>
      </c>
      <c r="HB58" s="20" t="s">
        <v>30</v>
      </c>
      <c r="HC58" s="20" t="s">
        <v>30</v>
      </c>
      <c r="HD58" s="20" t="s">
        <v>30</v>
      </c>
      <c r="HE58" s="20"/>
      <c r="HF58" s="20"/>
      <c r="HG58" s="20" t="s">
        <v>30</v>
      </c>
      <c r="HH58" s="20" t="s">
        <v>30</v>
      </c>
      <c r="HI58" s="20" t="s">
        <v>30</v>
      </c>
      <c r="HJ58" s="20" t="s">
        <v>30</v>
      </c>
      <c r="HK58" s="20" t="s">
        <v>30</v>
      </c>
      <c r="HL58" s="20"/>
      <c r="HM58" s="20"/>
      <c r="HN58" s="20" t="s">
        <v>30</v>
      </c>
      <c r="HO58" s="20" t="s">
        <v>30</v>
      </c>
      <c r="HP58" s="20" t="s">
        <v>30</v>
      </c>
      <c r="HQ58" s="20" t="s">
        <v>30</v>
      </c>
      <c r="HR58" s="20" t="s">
        <v>30</v>
      </c>
      <c r="HS58" s="20" t="s">
        <v>30</v>
      </c>
      <c r="HT58" s="20" t="s">
        <v>30</v>
      </c>
      <c r="HU58" s="20" t="s">
        <v>30</v>
      </c>
      <c r="HV58" s="20" t="s">
        <v>30</v>
      </c>
      <c r="HW58" s="20" t="s">
        <v>30</v>
      </c>
      <c r="HX58" s="20" t="s">
        <v>30</v>
      </c>
      <c r="HY58" s="20" t="s">
        <v>30</v>
      </c>
      <c r="HZ58" s="20" t="s">
        <v>30</v>
      </c>
      <c r="IA58" s="20"/>
      <c r="IB58" s="20" t="s">
        <v>30</v>
      </c>
      <c r="IC58" s="20" t="s">
        <v>30</v>
      </c>
      <c r="ID58" s="20" t="s">
        <v>30</v>
      </c>
      <c r="IE58" s="20" t="s">
        <v>30</v>
      </c>
      <c r="IF58" s="20" t="s">
        <v>30</v>
      </c>
      <c r="IG58" s="20"/>
    </row>
    <row r="59" spans="1:241" ht="10.5" customHeight="1" x14ac:dyDescent="0.15">
      <c r="A59" s="17" t="s">
        <v>282</v>
      </c>
      <c r="B59" s="4"/>
      <c r="C59" s="16"/>
      <c r="D59" s="16"/>
      <c r="E59" s="16"/>
      <c r="F59" s="16"/>
      <c r="G59" s="16"/>
      <c r="H59" s="20"/>
      <c r="I59" s="20"/>
      <c r="J59" s="20"/>
      <c r="K59" s="20"/>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20"/>
      <c r="GG59" s="20"/>
      <c r="GH59" s="20" t="s">
        <v>30</v>
      </c>
      <c r="GI59" s="20" t="s">
        <v>30</v>
      </c>
      <c r="GJ59" s="20" t="s">
        <v>30</v>
      </c>
      <c r="GK59" s="20" t="s">
        <v>30</v>
      </c>
      <c r="GL59" s="20" t="s">
        <v>30</v>
      </c>
      <c r="GM59" s="20" t="s">
        <v>30</v>
      </c>
      <c r="GN59" s="20" t="s">
        <v>30</v>
      </c>
      <c r="GO59" s="20"/>
      <c r="GP59" s="20"/>
      <c r="GQ59" s="20" t="s">
        <v>30</v>
      </c>
      <c r="GR59" s="20" t="s">
        <v>30</v>
      </c>
      <c r="GS59" s="20" t="s">
        <v>30</v>
      </c>
      <c r="GT59" s="20" t="s">
        <v>30</v>
      </c>
      <c r="GU59" s="20" t="s">
        <v>30</v>
      </c>
      <c r="GV59" s="20" t="s">
        <v>30</v>
      </c>
      <c r="GW59" s="20" t="s">
        <v>30</v>
      </c>
      <c r="GX59" s="20"/>
      <c r="GY59" s="20"/>
      <c r="GZ59" s="20" t="s">
        <v>30</v>
      </c>
      <c r="HA59" s="20" t="s">
        <v>30</v>
      </c>
      <c r="HB59" s="20" t="s">
        <v>30</v>
      </c>
      <c r="HC59" s="20" t="s">
        <v>30</v>
      </c>
      <c r="HD59" s="20" t="s">
        <v>30</v>
      </c>
      <c r="HE59" s="20"/>
      <c r="HF59" s="20"/>
      <c r="HG59" s="20" t="s">
        <v>30</v>
      </c>
      <c r="HH59" s="20" t="s">
        <v>30</v>
      </c>
      <c r="HI59" s="20" t="s">
        <v>30</v>
      </c>
      <c r="HJ59" s="20" t="s">
        <v>30</v>
      </c>
      <c r="HK59" s="20" t="s">
        <v>30</v>
      </c>
      <c r="HL59" s="20"/>
      <c r="HM59" s="20"/>
      <c r="HN59" s="20" t="s">
        <v>30</v>
      </c>
      <c r="HO59" s="20" t="s">
        <v>30</v>
      </c>
      <c r="HP59" s="20" t="s">
        <v>30</v>
      </c>
      <c r="HQ59" s="20" t="s">
        <v>30</v>
      </c>
      <c r="HR59" s="20" t="s">
        <v>30</v>
      </c>
      <c r="HS59" s="20" t="s">
        <v>30</v>
      </c>
      <c r="HT59" s="20" t="s">
        <v>30</v>
      </c>
      <c r="HU59" s="20" t="s">
        <v>30</v>
      </c>
      <c r="HV59" s="20" t="s">
        <v>30</v>
      </c>
      <c r="HW59" s="20" t="s">
        <v>30</v>
      </c>
      <c r="HX59" s="20" t="s">
        <v>30</v>
      </c>
      <c r="HY59" s="20" t="s">
        <v>30</v>
      </c>
      <c r="HZ59" s="20" t="s">
        <v>30</v>
      </c>
      <c r="IA59" s="20"/>
      <c r="IB59" s="20" t="s">
        <v>30</v>
      </c>
      <c r="IC59" s="20" t="s">
        <v>30</v>
      </c>
      <c r="ID59" s="20" t="s">
        <v>30</v>
      </c>
      <c r="IE59" s="20" t="s">
        <v>30</v>
      </c>
      <c r="IF59" s="20" t="s">
        <v>30</v>
      </c>
      <c r="IG59" s="20"/>
    </row>
    <row r="60" spans="1:241" ht="10.5" customHeight="1" x14ac:dyDescent="0.15">
      <c r="A60" s="17" t="s">
        <v>283</v>
      </c>
      <c r="B60" s="4"/>
      <c r="C60" s="16"/>
      <c r="D60" s="16"/>
      <c r="E60" s="16"/>
      <c r="F60" s="16"/>
      <c r="G60" s="16"/>
      <c r="H60" s="20"/>
      <c r="I60" s="20"/>
      <c r="J60" s="20"/>
      <c r="K60" s="20"/>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20"/>
      <c r="GG60" s="20"/>
      <c r="GH60" s="20" t="s">
        <v>30</v>
      </c>
      <c r="GI60" s="20" t="s">
        <v>30</v>
      </c>
      <c r="GJ60" s="20" t="s">
        <v>30</v>
      </c>
      <c r="GK60" s="20" t="s">
        <v>30</v>
      </c>
      <c r="GL60" s="20" t="s">
        <v>30</v>
      </c>
      <c r="GM60" s="20" t="s">
        <v>30</v>
      </c>
      <c r="GN60" s="20" t="s">
        <v>30</v>
      </c>
      <c r="GO60" s="20"/>
      <c r="GP60" s="20"/>
      <c r="GQ60" s="20" t="s">
        <v>30</v>
      </c>
      <c r="GR60" s="20" t="s">
        <v>30</v>
      </c>
      <c r="GS60" s="20" t="s">
        <v>30</v>
      </c>
      <c r="GT60" s="20" t="s">
        <v>30</v>
      </c>
      <c r="GU60" s="20" t="s">
        <v>30</v>
      </c>
      <c r="GV60" s="20" t="s">
        <v>30</v>
      </c>
      <c r="GW60" s="20" t="s">
        <v>30</v>
      </c>
      <c r="GX60" s="20"/>
      <c r="GY60" s="20"/>
      <c r="GZ60" s="20" t="s">
        <v>30</v>
      </c>
      <c r="HA60" s="20" t="s">
        <v>30</v>
      </c>
      <c r="HB60" s="20" t="s">
        <v>30</v>
      </c>
      <c r="HC60" s="20" t="s">
        <v>30</v>
      </c>
      <c r="HD60" s="20" t="s">
        <v>30</v>
      </c>
      <c r="HE60" s="20"/>
      <c r="HF60" s="20"/>
      <c r="HG60" s="20" t="s">
        <v>30</v>
      </c>
      <c r="HH60" s="20" t="s">
        <v>30</v>
      </c>
      <c r="HI60" s="20" t="s">
        <v>30</v>
      </c>
      <c r="HJ60" s="20" t="s">
        <v>30</v>
      </c>
      <c r="HK60" s="20" t="s">
        <v>30</v>
      </c>
      <c r="HL60" s="20"/>
      <c r="HM60" s="20"/>
      <c r="HN60" s="20" t="s">
        <v>30</v>
      </c>
      <c r="HO60" s="20" t="s">
        <v>30</v>
      </c>
      <c r="HP60" s="20" t="s">
        <v>30</v>
      </c>
      <c r="HQ60" s="20" t="s">
        <v>30</v>
      </c>
      <c r="HR60" s="20" t="s">
        <v>30</v>
      </c>
      <c r="HS60" s="20" t="s">
        <v>30</v>
      </c>
      <c r="HT60" s="20" t="s">
        <v>30</v>
      </c>
      <c r="HU60" s="20" t="s">
        <v>30</v>
      </c>
      <c r="HV60" s="20" t="s">
        <v>30</v>
      </c>
      <c r="HW60" s="20" t="s">
        <v>30</v>
      </c>
      <c r="HX60" s="20" t="s">
        <v>30</v>
      </c>
      <c r="HY60" s="20" t="s">
        <v>30</v>
      </c>
      <c r="HZ60" s="20" t="s">
        <v>30</v>
      </c>
      <c r="IA60" s="20"/>
      <c r="IB60" s="20" t="s">
        <v>30</v>
      </c>
      <c r="IC60" s="20" t="s">
        <v>30</v>
      </c>
      <c r="ID60" s="20" t="s">
        <v>30</v>
      </c>
      <c r="IE60" s="20" t="s">
        <v>30</v>
      </c>
      <c r="IF60" s="20" t="s">
        <v>30</v>
      </c>
      <c r="IG60" s="20"/>
    </row>
    <row r="61" spans="1:241" ht="10.5" customHeight="1" x14ac:dyDescent="0.15">
      <c r="A61" s="17" t="s">
        <v>126</v>
      </c>
      <c r="B61" s="4"/>
      <c r="C61" s="16"/>
      <c r="D61" s="16"/>
      <c r="E61" s="16"/>
      <c r="F61" s="16"/>
      <c r="G61" s="16"/>
      <c r="H61" s="20"/>
      <c r="I61" s="20"/>
      <c r="J61" s="20"/>
      <c r="K61" s="20"/>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20"/>
      <c r="GG61" s="20"/>
      <c r="GH61" s="20" t="s">
        <v>30</v>
      </c>
      <c r="GI61" s="20" t="s">
        <v>30</v>
      </c>
      <c r="GJ61" s="20" t="s">
        <v>30</v>
      </c>
      <c r="GK61" s="20" t="s">
        <v>30</v>
      </c>
      <c r="GL61" s="20" t="s">
        <v>30</v>
      </c>
      <c r="GM61" s="20" t="s">
        <v>30</v>
      </c>
      <c r="GN61" s="20" t="s">
        <v>30</v>
      </c>
      <c r="GO61" s="20"/>
      <c r="GP61" s="20"/>
      <c r="GQ61" s="20" t="s">
        <v>30</v>
      </c>
      <c r="GR61" s="20" t="s">
        <v>30</v>
      </c>
      <c r="GS61" s="20" t="s">
        <v>30</v>
      </c>
      <c r="GT61" s="20" t="s">
        <v>30</v>
      </c>
      <c r="GU61" s="20" t="s">
        <v>30</v>
      </c>
      <c r="GV61" s="20" t="s">
        <v>30</v>
      </c>
      <c r="GW61" s="20" t="s">
        <v>30</v>
      </c>
      <c r="GX61" s="20"/>
      <c r="GY61" s="20"/>
      <c r="GZ61" s="20" t="s">
        <v>30</v>
      </c>
      <c r="HA61" s="20" t="s">
        <v>30</v>
      </c>
      <c r="HB61" s="20" t="s">
        <v>30</v>
      </c>
      <c r="HC61" s="20" t="s">
        <v>30</v>
      </c>
      <c r="HD61" s="20" t="s">
        <v>30</v>
      </c>
      <c r="HE61" s="20"/>
      <c r="HF61" s="20"/>
      <c r="HG61" s="20" t="s">
        <v>30</v>
      </c>
      <c r="HH61" s="20" t="s">
        <v>30</v>
      </c>
      <c r="HI61" s="20" t="s">
        <v>30</v>
      </c>
      <c r="HJ61" s="20" t="s">
        <v>30</v>
      </c>
      <c r="HK61" s="20" t="s">
        <v>30</v>
      </c>
      <c r="HL61" s="20"/>
      <c r="HM61" s="20"/>
      <c r="HN61" s="20" t="s">
        <v>30</v>
      </c>
      <c r="HO61" s="20" t="s">
        <v>30</v>
      </c>
      <c r="HP61" s="20" t="s">
        <v>30</v>
      </c>
      <c r="HQ61" s="20" t="s">
        <v>30</v>
      </c>
      <c r="HR61" s="20" t="s">
        <v>30</v>
      </c>
      <c r="HS61" s="20" t="s">
        <v>30</v>
      </c>
      <c r="HT61" s="20" t="s">
        <v>30</v>
      </c>
      <c r="HU61" s="20" t="s">
        <v>30</v>
      </c>
      <c r="HV61" s="20" t="s">
        <v>30</v>
      </c>
      <c r="HW61" s="20" t="s">
        <v>30</v>
      </c>
      <c r="HX61" s="20" t="s">
        <v>30</v>
      </c>
      <c r="HY61" s="20" t="s">
        <v>30</v>
      </c>
      <c r="HZ61" s="20" t="s">
        <v>30</v>
      </c>
      <c r="IA61" s="20"/>
      <c r="IB61" s="20" t="s">
        <v>30</v>
      </c>
      <c r="IC61" s="20" t="s">
        <v>30</v>
      </c>
      <c r="ID61" s="20" t="s">
        <v>30</v>
      </c>
      <c r="IE61" s="20" t="s">
        <v>30</v>
      </c>
      <c r="IF61" s="20" t="s">
        <v>30</v>
      </c>
      <c r="IG61" s="20"/>
    </row>
    <row r="62" spans="1:241" ht="10.5" customHeight="1" x14ac:dyDescent="0.15">
      <c r="A62" s="17" t="s">
        <v>128</v>
      </c>
      <c r="B62" s="4"/>
      <c r="C62" s="16"/>
      <c r="D62" s="16"/>
      <c r="E62" s="16"/>
      <c r="F62" s="16"/>
      <c r="G62" s="16"/>
      <c r="H62" s="20"/>
      <c r="I62" s="20"/>
      <c r="J62" s="20"/>
      <c r="K62" s="20"/>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c r="FK62" s="16"/>
      <c r="FL62" s="16"/>
      <c r="FM62" s="16"/>
      <c r="FN62" s="16"/>
      <c r="FO62" s="16"/>
      <c r="FP62" s="16"/>
      <c r="FQ62" s="16"/>
      <c r="FR62" s="16"/>
      <c r="FS62" s="16"/>
      <c r="FT62" s="16"/>
      <c r="FU62" s="16"/>
      <c r="FV62" s="16"/>
      <c r="FW62" s="16"/>
      <c r="FX62" s="16"/>
      <c r="FY62" s="16"/>
      <c r="FZ62" s="16"/>
      <c r="GA62" s="16"/>
      <c r="GB62" s="16"/>
      <c r="GC62" s="16"/>
      <c r="GD62" s="16"/>
      <c r="GE62" s="16"/>
      <c r="GF62" s="20"/>
      <c r="GG62" s="20"/>
      <c r="GH62" s="20" t="s">
        <v>30</v>
      </c>
      <c r="GI62" s="20" t="s">
        <v>30</v>
      </c>
      <c r="GJ62" s="20" t="s">
        <v>30</v>
      </c>
      <c r="GK62" s="20" t="s">
        <v>30</v>
      </c>
      <c r="GL62" s="20" t="s">
        <v>30</v>
      </c>
      <c r="GM62" s="20" t="s">
        <v>30</v>
      </c>
      <c r="GN62" s="20" t="s">
        <v>30</v>
      </c>
      <c r="GO62" s="20"/>
      <c r="GP62" s="20"/>
      <c r="GQ62" s="20" t="s">
        <v>30</v>
      </c>
      <c r="GR62" s="20" t="s">
        <v>30</v>
      </c>
      <c r="GS62" s="20" t="s">
        <v>30</v>
      </c>
      <c r="GT62" s="20" t="s">
        <v>30</v>
      </c>
      <c r="GU62" s="20" t="s">
        <v>30</v>
      </c>
      <c r="GV62" s="20" t="s">
        <v>30</v>
      </c>
      <c r="GW62" s="20" t="s">
        <v>30</v>
      </c>
      <c r="GX62" s="20"/>
      <c r="GY62" s="20"/>
      <c r="GZ62" s="20" t="s">
        <v>30</v>
      </c>
      <c r="HA62" s="20" t="s">
        <v>30</v>
      </c>
      <c r="HB62" s="20" t="s">
        <v>30</v>
      </c>
      <c r="HC62" s="20" t="s">
        <v>30</v>
      </c>
      <c r="HD62" s="20" t="s">
        <v>30</v>
      </c>
      <c r="HE62" s="20"/>
      <c r="HF62" s="20"/>
      <c r="HG62" s="20" t="s">
        <v>30</v>
      </c>
      <c r="HH62" s="20" t="s">
        <v>30</v>
      </c>
      <c r="HI62" s="20" t="s">
        <v>30</v>
      </c>
      <c r="HJ62" s="20" t="s">
        <v>30</v>
      </c>
      <c r="HK62" s="20" t="s">
        <v>30</v>
      </c>
      <c r="HL62" s="20"/>
      <c r="HM62" s="20"/>
      <c r="HN62" s="20" t="s">
        <v>30</v>
      </c>
      <c r="HO62" s="20" t="s">
        <v>30</v>
      </c>
      <c r="HP62" s="20" t="s">
        <v>30</v>
      </c>
      <c r="HQ62" s="20" t="s">
        <v>30</v>
      </c>
      <c r="HR62" s="20" t="s">
        <v>30</v>
      </c>
      <c r="HS62" s="20" t="s">
        <v>30</v>
      </c>
      <c r="HT62" s="20" t="s">
        <v>30</v>
      </c>
      <c r="HU62" s="20" t="s">
        <v>30</v>
      </c>
      <c r="HV62" s="20" t="s">
        <v>30</v>
      </c>
      <c r="HW62" s="20" t="s">
        <v>30</v>
      </c>
      <c r="HX62" s="20" t="s">
        <v>30</v>
      </c>
      <c r="HY62" s="20" t="s">
        <v>30</v>
      </c>
      <c r="HZ62" s="20" t="s">
        <v>30</v>
      </c>
      <c r="IA62" s="20"/>
      <c r="IB62" s="20" t="s">
        <v>30</v>
      </c>
      <c r="IC62" s="20" t="s">
        <v>30</v>
      </c>
      <c r="ID62" s="20" t="s">
        <v>30</v>
      </c>
      <c r="IE62" s="20" t="s">
        <v>30</v>
      </c>
      <c r="IF62" s="20" t="s">
        <v>30</v>
      </c>
      <c r="IG62" s="20"/>
    </row>
    <row r="63" spans="1:241" ht="10.5" customHeight="1" x14ac:dyDescent="0.15">
      <c r="A63" s="17" t="s">
        <v>127</v>
      </c>
      <c r="B63" s="4"/>
      <c r="C63" s="16"/>
      <c r="D63" s="16"/>
      <c r="E63" s="16"/>
      <c r="F63" s="16"/>
      <c r="G63" s="16"/>
      <c r="H63" s="20"/>
      <c r="I63" s="20"/>
      <c r="J63" s="20"/>
      <c r="K63" s="20"/>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c r="FK63" s="16"/>
      <c r="FL63" s="16"/>
      <c r="FM63" s="16"/>
      <c r="FN63" s="16"/>
      <c r="FO63" s="16"/>
      <c r="FP63" s="16"/>
      <c r="FQ63" s="16"/>
      <c r="FR63" s="16"/>
      <c r="FS63" s="16"/>
      <c r="FT63" s="16"/>
      <c r="FU63" s="16"/>
      <c r="FV63" s="16"/>
      <c r="FW63" s="16"/>
      <c r="FX63" s="16"/>
      <c r="FY63" s="16"/>
      <c r="FZ63" s="16"/>
      <c r="GA63" s="16"/>
      <c r="GB63" s="16"/>
      <c r="GC63" s="16"/>
      <c r="GD63" s="16"/>
      <c r="GE63" s="16"/>
      <c r="GF63" s="20"/>
      <c r="GG63" s="20"/>
      <c r="GH63" s="20" t="s">
        <v>30</v>
      </c>
      <c r="GI63" s="20" t="s">
        <v>30</v>
      </c>
      <c r="GJ63" s="20" t="s">
        <v>30</v>
      </c>
      <c r="GK63" s="20" t="s">
        <v>30</v>
      </c>
      <c r="GL63" s="20" t="s">
        <v>30</v>
      </c>
      <c r="GM63" s="20" t="s">
        <v>30</v>
      </c>
      <c r="GN63" s="20" t="s">
        <v>30</v>
      </c>
      <c r="GO63" s="20"/>
      <c r="GP63" s="20"/>
      <c r="GQ63" s="20" t="s">
        <v>30</v>
      </c>
      <c r="GR63" s="20" t="s">
        <v>30</v>
      </c>
      <c r="GS63" s="20" t="s">
        <v>30</v>
      </c>
      <c r="GT63" s="20" t="s">
        <v>30</v>
      </c>
      <c r="GU63" s="20" t="s">
        <v>30</v>
      </c>
      <c r="GV63" s="20" t="s">
        <v>30</v>
      </c>
      <c r="GW63" s="20" t="s">
        <v>30</v>
      </c>
      <c r="GX63" s="20"/>
      <c r="GY63" s="20"/>
      <c r="GZ63" s="20" t="s">
        <v>30</v>
      </c>
      <c r="HA63" s="20" t="s">
        <v>30</v>
      </c>
      <c r="HB63" s="20" t="s">
        <v>30</v>
      </c>
      <c r="HC63" s="20" t="s">
        <v>30</v>
      </c>
      <c r="HD63" s="20" t="s">
        <v>30</v>
      </c>
      <c r="HE63" s="20"/>
      <c r="HF63" s="20"/>
      <c r="HG63" s="20" t="s">
        <v>30</v>
      </c>
      <c r="HH63" s="20" t="s">
        <v>30</v>
      </c>
      <c r="HI63" s="20" t="s">
        <v>30</v>
      </c>
      <c r="HJ63" s="20" t="s">
        <v>30</v>
      </c>
      <c r="HK63" s="20" t="s">
        <v>30</v>
      </c>
      <c r="HL63" s="20"/>
      <c r="HM63" s="20"/>
      <c r="HN63" s="20" t="s">
        <v>30</v>
      </c>
      <c r="HO63" s="20" t="s">
        <v>30</v>
      </c>
      <c r="HP63" s="20" t="s">
        <v>30</v>
      </c>
      <c r="HQ63" s="20" t="s">
        <v>30</v>
      </c>
      <c r="HR63" s="20" t="s">
        <v>30</v>
      </c>
      <c r="HS63" s="20" t="s">
        <v>30</v>
      </c>
      <c r="HT63" s="20" t="s">
        <v>30</v>
      </c>
      <c r="HU63" s="20" t="s">
        <v>30</v>
      </c>
      <c r="HV63" s="20" t="s">
        <v>30</v>
      </c>
      <c r="HW63" s="20" t="s">
        <v>30</v>
      </c>
      <c r="HX63" s="20" t="s">
        <v>30</v>
      </c>
      <c r="HY63" s="20" t="s">
        <v>30</v>
      </c>
      <c r="HZ63" s="20" t="s">
        <v>30</v>
      </c>
      <c r="IA63" s="20"/>
      <c r="IB63" s="20" t="s">
        <v>30</v>
      </c>
      <c r="IC63" s="20" t="s">
        <v>30</v>
      </c>
      <c r="ID63" s="20" t="s">
        <v>30</v>
      </c>
      <c r="IE63" s="20" t="s">
        <v>30</v>
      </c>
      <c r="IF63" s="20" t="s">
        <v>30</v>
      </c>
      <c r="IG63" s="20"/>
    </row>
    <row r="64" spans="1:241" ht="10.5" customHeight="1" x14ac:dyDescent="0.15">
      <c r="A64" s="17" t="s">
        <v>284</v>
      </c>
      <c r="B64" s="4"/>
      <c r="C64" s="16"/>
      <c r="D64" s="16"/>
      <c r="E64" s="16"/>
      <c r="F64" s="16"/>
      <c r="G64" s="16"/>
      <c r="H64" s="20"/>
      <c r="I64" s="20"/>
      <c r="J64" s="20"/>
      <c r="K64" s="20"/>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c r="FS64" s="16"/>
      <c r="FT64" s="16"/>
      <c r="FU64" s="16"/>
      <c r="FV64" s="16"/>
      <c r="FW64" s="16"/>
      <c r="FX64" s="16"/>
      <c r="FY64" s="16"/>
      <c r="FZ64" s="16"/>
      <c r="GA64" s="16"/>
      <c r="GB64" s="16"/>
      <c r="GC64" s="16"/>
      <c r="GD64" s="16"/>
      <c r="GE64" s="16"/>
      <c r="GF64" s="20"/>
      <c r="GG64" s="20"/>
      <c r="GH64" s="20" t="s">
        <v>30</v>
      </c>
      <c r="GI64" s="20" t="s">
        <v>30</v>
      </c>
      <c r="GJ64" s="20" t="s">
        <v>30</v>
      </c>
      <c r="GK64" s="20" t="s">
        <v>30</v>
      </c>
      <c r="GL64" s="20" t="s">
        <v>30</v>
      </c>
      <c r="GM64" s="20" t="s">
        <v>30</v>
      </c>
      <c r="GN64" s="20" t="s">
        <v>30</v>
      </c>
      <c r="GO64" s="20"/>
      <c r="GP64" s="20"/>
      <c r="GQ64" s="20" t="s">
        <v>30</v>
      </c>
      <c r="GR64" s="20" t="s">
        <v>30</v>
      </c>
      <c r="GS64" s="20" t="s">
        <v>30</v>
      </c>
      <c r="GT64" s="20" t="s">
        <v>30</v>
      </c>
      <c r="GU64" s="20" t="s">
        <v>30</v>
      </c>
      <c r="GV64" s="20" t="s">
        <v>30</v>
      </c>
      <c r="GW64" s="20" t="s">
        <v>30</v>
      </c>
      <c r="GX64" s="20"/>
      <c r="GY64" s="20"/>
      <c r="GZ64" s="20" t="s">
        <v>30</v>
      </c>
      <c r="HA64" s="20" t="s">
        <v>30</v>
      </c>
      <c r="HB64" s="20" t="s">
        <v>30</v>
      </c>
      <c r="HC64" s="20" t="s">
        <v>30</v>
      </c>
      <c r="HD64" s="20" t="s">
        <v>30</v>
      </c>
      <c r="HE64" s="20"/>
      <c r="HF64" s="20"/>
      <c r="HG64" s="20" t="s">
        <v>30</v>
      </c>
      <c r="HH64" s="20" t="s">
        <v>30</v>
      </c>
      <c r="HI64" s="20" t="s">
        <v>30</v>
      </c>
      <c r="HJ64" s="20" t="s">
        <v>30</v>
      </c>
      <c r="HK64" s="20" t="s">
        <v>30</v>
      </c>
      <c r="HL64" s="20"/>
      <c r="HM64" s="20"/>
      <c r="HN64" s="20" t="s">
        <v>30</v>
      </c>
      <c r="HO64" s="20" t="s">
        <v>30</v>
      </c>
      <c r="HP64" s="20" t="s">
        <v>30</v>
      </c>
      <c r="HQ64" s="20" t="s">
        <v>30</v>
      </c>
      <c r="HR64" s="20" t="s">
        <v>30</v>
      </c>
      <c r="HS64" s="20" t="s">
        <v>30</v>
      </c>
      <c r="HT64" s="20" t="s">
        <v>30</v>
      </c>
      <c r="HU64" s="20" t="s">
        <v>30</v>
      </c>
      <c r="HV64" s="20" t="s">
        <v>30</v>
      </c>
      <c r="HW64" s="20" t="s">
        <v>30</v>
      </c>
      <c r="HX64" s="20" t="s">
        <v>30</v>
      </c>
      <c r="HY64" s="20" t="s">
        <v>30</v>
      </c>
      <c r="HZ64" s="20" t="s">
        <v>30</v>
      </c>
      <c r="IA64" s="20"/>
      <c r="IB64" s="20" t="s">
        <v>30</v>
      </c>
      <c r="IC64" s="20" t="s">
        <v>30</v>
      </c>
      <c r="ID64" s="20" t="s">
        <v>30</v>
      </c>
      <c r="IE64" s="20" t="s">
        <v>30</v>
      </c>
      <c r="IF64" s="20" t="s">
        <v>30</v>
      </c>
      <c r="IG64" s="20"/>
    </row>
    <row r="65" spans="1:241" ht="10.5" customHeight="1" x14ac:dyDescent="0.15">
      <c r="A65" s="17" t="s">
        <v>285</v>
      </c>
      <c r="B65" s="4"/>
      <c r="C65" s="16"/>
      <c r="D65" s="16"/>
      <c r="E65" s="16"/>
      <c r="F65" s="16"/>
      <c r="G65" s="16"/>
      <c r="H65" s="20"/>
      <c r="I65" s="20"/>
      <c r="J65" s="20"/>
      <c r="K65" s="20"/>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20"/>
      <c r="GG65" s="20"/>
      <c r="GH65" s="20" t="s">
        <v>30</v>
      </c>
      <c r="GI65" s="20" t="s">
        <v>30</v>
      </c>
      <c r="GJ65" s="20" t="s">
        <v>30</v>
      </c>
      <c r="GK65" s="20" t="s">
        <v>30</v>
      </c>
      <c r="GL65" s="20" t="s">
        <v>30</v>
      </c>
      <c r="GM65" s="20" t="s">
        <v>30</v>
      </c>
      <c r="GN65" s="20" t="s">
        <v>30</v>
      </c>
      <c r="GO65" s="20"/>
      <c r="GP65" s="20"/>
      <c r="GQ65" s="20" t="s">
        <v>30</v>
      </c>
      <c r="GR65" s="20" t="s">
        <v>30</v>
      </c>
      <c r="GS65" s="20" t="s">
        <v>30</v>
      </c>
      <c r="GT65" s="20" t="s">
        <v>30</v>
      </c>
      <c r="GU65" s="20" t="s">
        <v>30</v>
      </c>
      <c r="GV65" s="20" t="s">
        <v>30</v>
      </c>
      <c r="GW65" s="20" t="s">
        <v>30</v>
      </c>
      <c r="GX65" s="20"/>
      <c r="GY65" s="20"/>
      <c r="GZ65" s="20" t="s">
        <v>30</v>
      </c>
      <c r="HA65" s="20" t="s">
        <v>30</v>
      </c>
      <c r="HB65" s="20" t="s">
        <v>30</v>
      </c>
      <c r="HC65" s="20" t="s">
        <v>30</v>
      </c>
      <c r="HD65" s="20" t="s">
        <v>30</v>
      </c>
      <c r="HE65" s="20"/>
      <c r="HF65" s="20"/>
      <c r="HG65" s="20" t="s">
        <v>30</v>
      </c>
      <c r="HH65" s="20" t="s">
        <v>30</v>
      </c>
      <c r="HI65" s="20" t="s">
        <v>30</v>
      </c>
      <c r="HJ65" s="20" t="s">
        <v>30</v>
      </c>
      <c r="HK65" s="20" t="s">
        <v>30</v>
      </c>
      <c r="HL65" s="20"/>
      <c r="HM65" s="20"/>
      <c r="HN65" s="20" t="s">
        <v>30</v>
      </c>
      <c r="HO65" s="20" t="s">
        <v>30</v>
      </c>
      <c r="HP65" s="20" t="s">
        <v>30</v>
      </c>
      <c r="HQ65" s="20" t="s">
        <v>30</v>
      </c>
      <c r="HR65" s="20" t="s">
        <v>30</v>
      </c>
      <c r="HS65" s="20" t="s">
        <v>30</v>
      </c>
      <c r="HT65" s="20" t="s">
        <v>30</v>
      </c>
      <c r="HU65" s="20" t="s">
        <v>30</v>
      </c>
      <c r="HV65" s="20" t="s">
        <v>30</v>
      </c>
      <c r="HW65" s="20" t="s">
        <v>30</v>
      </c>
      <c r="HX65" s="20" t="s">
        <v>30</v>
      </c>
      <c r="HY65" s="20" t="s">
        <v>30</v>
      </c>
      <c r="HZ65" s="20" t="s">
        <v>30</v>
      </c>
      <c r="IA65" s="20"/>
      <c r="IB65" s="20" t="s">
        <v>30</v>
      </c>
      <c r="IC65" s="20" t="s">
        <v>30</v>
      </c>
      <c r="ID65" s="20" t="s">
        <v>30</v>
      </c>
      <c r="IE65" s="20" t="s">
        <v>30</v>
      </c>
      <c r="IF65" s="20" t="s">
        <v>30</v>
      </c>
      <c r="IG65" s="20"/>
    </row>
    <row r="66" spans="1:241" ht="10.5" customHeight="1" x14ac:dyDescent="0.15">
      <c r="A66" s="17" t="s">
        <v>141</v>
      </c>
      <c r="B66" s="4"/>
      <c r="C66" s="16"/>
      <c r="D66" s="16"/>
      <c r="E66" s="16"/>
      <c r="F66" s="16"/>
      <c r="G66" s="16"/>
      <c r="H66" s="20"/>
      <c r="I66" s="20"/>
      <c r="J66" s="20"/>
      <c r="K66" s="20"/>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20"/>
      <c r="GG66" s="20"/>
      <c r="GH66" s="20" t="s">
        <v>30</v>
      </c>
      <c r="GI66" s="20" t="s">
        <v>30</v>
      </c>
      <c r="GJ66" s="20" t="s">
        <v>30</v>
      </c>
      <c r="GK66" s="20" t="s">
        <v>30</v>
      </c>
      <c r="GL66" s="20" t="s">
        <v>30</v>
      </c>
      <c r="GM66" s="20" t="s">
        <v>30</v>
      </c>
      <c r="GN66" s="20" t="s">
        <v>30</v>
      </c>
      <c r="GO66" s="20"/>
      <c r="GP66" s="20"/>
      <c r="GQ66" s="20" t="s">
        <v>30</v>
      </c>
      <c r="GR66" s="20" t="s">
        <v>30</v>
      </c>
      <c r="GS66" s="20" t="s">
        <v>30</v>
      </c>
      <c r="GT66" s="20" t="s">
        <v>30</v>
      </c>
      <c r="GU66" s="20" t="s">
        <v>30</v>
      </c>
      <c r="GV66" s="20" t="s">
        <v>30</v>
      </c>
      <c r="GW66" s="20" t="s">
        <v>30</v>
      </c>
      <c r="GX66" s="20"/>
      <c r="GY66" s="20"/>
      <c r="GZ66" s="20" t="s">
        <v>30</v>
      </c>
      <c r="HA66" s="20" t="s">
        <v>30</v>
      </c>
      <c r="HB66" s="20" t="s">
        <v>30</v>
      </c>
      <c r="HC66" s="20" t="s">
        <v>30</v>
      </c>
      <c r="HD66" s="20" t="s">
        <v>30</v>
      </c>
      <c r="HE66" s="20"/>
      <c r="HF66" s="20"/>
      <c r="HG66" s="20" t="s">
        <v>30</v>
      </c>
      <c r="HH66" s="20" t="s">
        <v>30</v>
      </c>
      <c r="HI66" s="20" t="s">
        <v>30</v>
      </c>
      <c r="HJ66" s="20" t="s">
        <v>30</v>
      </c>
      <c r="HK66" s="20" t="s">
        <v>30</v>
      </c>
      <c r="HL66" s="20"/>
      <c r="HM66" s="20"/>
      <c r="HN66" s="20" t="s">
        <v>30</v>
      </c>
      <c r="HO66" s="20" t="s">
        <v>30</v>
      </c>
      <c r="HP66" s="20" t="s">
        <v>30</v>
      </c>
      <c r="HQ66" s="20" t="s">
        <v>30</v>
      </c>
      <c r="HR66" s="20" t="s">
        <v>30</v>
      </c>
      <c r="HS66" s="20" t="s">
        <v>30</v>
      </c>
      <c r="HT66" s="20" t="s">
        <v>30</v>
      </c>
      <c r="HU66" s="20" t="s">
        <v>30</v>
      </c>
      <c r="HV66" s="20" t="s">
        <v>30</v>
      </c>
      <c r="HW66" s="20" t="s">
        <v>30</v>
      </c>
      <c r="HX66" s="20" t="s">
        <v>30</v>
      </c>
      <c r="HY66" s="20" t="s">
        <v>30</v>
      </c>
      <c r="HZ66" s="20" t="s">
        <v>30</v>
      </c>
      <c r="IA66" s="20"/>
      <c r="IB66" s="20" t="s">
        <v>30</v>
      </c>
      <c r="IC66" s="20" t="s">
        <v>30</v>
      </c>
      <c r="ID66" s="20" t="s">
        <v>30</v>
      </c>
      <c r="IE66" s="20" t="s">
        <v>30</v>
      </c>
      <c r="IF66" s="20" t="s">
        <v>30</v>
      </c>
      <c r="IG66" s="20"/>
    </row>
    <row r="67" spans="1:241" ht="10.5" customHeight="1" x14ac:dyDescent="0.15">
      <c r="A67" s="17" t="s">
        <v>142</v>
      </c>
      <c r="B67" s="4"/>
      <c r="C67" s="16"/>
      <c r="D67" s="16"/>
      <c r="E67" s="16"/>
      <c r="F67" s="16"/>
      <c r="G67" s="16"/>
      <c r="H67" s="20"/>
      <c r="I67" s="20"/>
      <c r="J67" s="20"/>
      <c r="K67" s="20"/>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20"/>
      <c r="GG67" s="20"/>
      <c r="GH67" s="20" t="s">
        <v>30</v>
      </c>
      <c r="GI67" s="20" t="s">
        <v>30</v>
      </c>
      <c r="GJ67" s="20" t="s">
        <v>30</v>
      </c>
      <c r="GK67" s="20" t="s">
        <v>30</v>
      </c>
      <c r="GL67" s="20" t="s">
        <v>30</v>
      </c>
      <c r="GM67" s="20" t="s">
        <v>30</v>
      </c>
      <c r="GN67" s="20" t="s">
        <v>30</v>
      </c>
      <c r="GO67" s="20"/>
      <c r="GP67" s="20"/>
      <c r="GQ67" s="20" t="s">
        <v>30</v>
      </c>
      <c r="GR67" s="20" t="s">
        <v>30</v>
      </c>
      <c r="GS67" s="20" t="s">
        <v>30</v>
      </c>
      <c r="GT67" s="20" t="s">
        <v>30</v>
      </c>
      <c r="GU67" s="20" t="s">
        <v>30</v>
      </c>
      <c r="GV67" s="20" t="s">
        <v>30</v>
      </c>
      <c r="GW67" s="20" t="s">
        <v>30</v>
      </c>
      <c r="GX67" s="20"/>
      <c r="GY67" s="20"/>
      <c r="GZ67" s="20" t="s">
        <v>30</v>
      </c>
      <c r="HA67" s="20" t="s">
        <v>30</v>
      </c>
      <c r="HB67" s="20" t="s">
        <v>30</v>
      </c>
      <c r="HC67" s="20" t="s">
        <v>30</v>
      </c>
      <c r="HD67" s="20" t="s">
        <v>30</v>
      </c>
      <c r="HE67" s="20"/>
      <c r="HF67" s="20"/>
      <c r="HG67" s="20" t="s">
        <v>30</v>
      </c>
      <c r="HH67" s="20" t="s">
        <v>30</v>
      </c>
      <c r="HI67" s="20" t="s">
        <v>30</v>
      </c>
      <c r="HJ67" s="20" t="s">
        <v>30</v>
      </c>
      <c r="HK67" s="20" t="s">
        <v>30</v>
      </c>
      <c r="HL67" s="20"/>
      <c r="HM67" s="20"/>
      <c r="HN67" s="20" t="s">
        <v>30</v>
      </c>
      <c r="HO67" s="20" t="s">
        <v>30</v>
      </c>
      <c r="HP67" s="20" t="s">
        <v>30</v>
      </c>
      <c r="HQ67" s="20" t="s">
        <v>30</v>
      </c>
      <c r="HR67" s="20" t="s">
        <v>30</v>
      </c>
      <c r="HS67" s="20" t="s">
        <v>30</v>
      </c>
      <c r="HT67" s="20" t="s">
        <v>30</v>
      </c>
      <c r="HU67" s="20" t="s">
        <v>30</v>
      </c>
      <c r="HV67" s="20" t="s">
        <v>30</v>
      </c>
      <c r="HW67" s="20" t="s">
        <v>30</v>
      </c>
      <c r="HX67" s="20" t="s">
        <v>30</v>
      </c>
      <c r="HY67" s="20" t="s">
        <v>30</v>
      </c>
      <c r="HZ67" s="20" t="s">
        <v>30</v>
      </c>
      <c r="IA67" s="20"/>
      <c r="IB67" s="20" t="s">
        <v>30</v>
      </c>
      <c r="IC67" s="20" t="s">
        <v>30</v>
      </c>
      <c r="ID67" s="20" t="s">
        <v>30</v>
      </c>
      <c r="IE67" s="20" t="s">
        <v>30</v>
      </c>
      <c r="IF67" s="20" t="s">
        <v>30</v>
      </c>
      <c r="IG67" s="20"/>
    </row>
    <row r="68" spans="1:241" ht="10.5" customHeight="1" x14ac:dyDescent="0.15">
      <c r="A68" s="17" t="s">
        <v>301</v>
      </c>
      <c r="B68" s="4"/>
      <c r="C68" s="16" t="s">
        <v>30</v>
      </c>
      <c r="D68" s="16" t="s">
        <v>30</v>
      </c>
      <c r="E68" s="16" t="s">
        <v>30</v>
      </c>
      <c r="F68" s="16" t="s">
        <v>30</v>
      </c>
      <c r="G68" s="16" t="s">
        <v>30</v>
      </c>
      <c r="H68" s="20" t="s">
        <v>30</v>
      </c>
      <c r="I68" s="20" t="s">
        <v>30</v>
      </c>
      <c r="J68" s="20" t="s">
        <v>30</v>
      </c>
      <c r="K68" s="20" t="s">
        <v>30</v>
      </c>
      <c r="L68" s="16" t="s">
        <v>30</v>
      </c>
      <c r="M68" s="16" t="s">
        <v>30</v>
      </c>
      <c r="N68" s="16" t="s">
        <v>30</v>
      </c>
      <c r="O68" s="16" t="s">
        <v>30</v>
      </c>
      <c r="P68" s="16" t="s">
        <v>30</v>
      </c>
      <c r="Q68" s="16" t="s">
        <v>30</v>
      </c>
      <c r="R68" s="16" t="s">
        <v>30</v>
      </c>
      <c r="S68" s="16" t="s">
        <v>30</v>
      </c>
      <c r="T68" s="16" t="s">
        <v>30</v>
      </c>
      <c r="U68" s="16" t="s">
        <v>30</v>
      </c>
      <c r="V68" s="16" t="s">
        <v>30</v>
      </c>
      <c r="W68" s="16" t="s">
        <v>30</v>
      </c>
      <c r="X68" s="16" t="s">
        <v>30</v>
      </c>
      <c r="Y68" s="16" t="s">
        <v>30</v>
      </c>
      <c r="Z68" s="16" t="s">
        <v>30</v>
      </c>
      <c r="AA68" s="16" t="s">
        <v>30</v>
      </c>
      <c r="AB68" s="16" t="s">
        <v>30</v>
      </c>
      <c r="AC68" s="16" t="s">
        <v>30</v>
      </c>
      <c r="AD68" s="16" t="s">
        <v>30</v>
      </c>
      <c r="AE68" s="16" t="s">
        <v>30</v>
      </c>
      <c r="AF68" s="16" t="s">
        <v>30</v>
      </c>
      <c r="AG68" s="16" t="s">
        <v>30</v>
      </c>
      <c r="AH68" s="16" t="s">
        <v>30</v>
      </c>
      <c r="AI68" s="16" t="s">
        <v>30</v>
      </c>
      <c r="AJ68" s="16" t="s">
        <v>30</v>
      </c>
      <c r="AK68" s="16" t="s">
        <v>30</v>
      </c>
      <c r="AL68" s="16" t="s">
        <v>30</v>
      </c>
      <c r="AM68" s="16" t="s">
        <v>30</v>
      </c>
      <c r="AN68" s="16" t="s">
        <v>30</v>
      </c>
      <c r="AO68" s="16" t="s">
        <v>30</v>
      </c>
      <c r="AP68" s="16" t="s">
        <v>30</v>
      </c>
      <c r="AQ68" s="16" t="s">
        <v>30</v>
      </c>
      <c r="AR68" s="16" t="s">
        <v>30</v>
      </c>
      <c r="AS68" s="16" t="s">
        <v>30</v>
      </c>
      <c r="AT68" s="16" t="s">
        <v>30</v>
      </c>
      <c r="AU68" s="16" t="s">
        <v>30</v>
      </c>
      <c r="AV68" s="16" t="s">
        <v>30</v>
      </c>
      <c r="AW68" s="16" t="s">
        <v>30</v>
      </c>
      <c r="AX68" s="16" t="s">
        <v>30</v>
      </c>
      <c r="AY68" s="16" t="s">
        <v>30</v>
      </c>
      <c r="AZ68" s="16" t="s">
        <v>30</v>
      </c>
      <c r="BA68" s="16" t="s">
        <v>30</v>
      </c>
      <c r="BB68" s="16" t="s">
        <v>30</v>
      </c>
      <c r="BC68" s="16" t="s">
        <v>30</v>
      </c>
      <c r="BD68" s="16" t="s">
        <v>30</v>
      </c>
      <c r="BE68" s="16" t="s">
        <v>30</v>
      </c>
      <c r="BF68" s="16" t="s">
        <v>30</v>
      </c>
      <c r="BG68" s="16" t="s">
        <v>30</v>
      </c>
      <c r="BH68" s="16" t="s">
        <v>30</v>
      </c>
      <c r="BI68" s="16" t="s">
        <v>30</v>
      </c>
      <c r="BJ68" s="16" t="s">
        <v>30</v>
      </c>
      <c r="BK68" s="16" t="s">
        <v>30</v>
      </c>
      <c r="BL68" s="16" t="s">
        <v>30</v>
      </c>
      <c r="BM68" s="16" t="s">
        <v>30</v>
      </c>
      <c r="BN68" s="16" t="s">
        <v>30</v>
      </c>
      <c r="BO68" s="16" t="s">
        <v>30</v>
      </c>
      <c r="BP68" s="16" t="s">
        <v>30</v>
      </c>
      <c r="BQ68" s="16" t="s">
        <v>30</v>
      </c>
      <c r="BR68" s="16" t="s">
        <v>30</v>
      </c>
      <c r="BS68" s="16" t="s">
        <v>30</v>
      </c>
      <c r="BT68" s="16" t="s">
        <v>30</v>
      </c>
      <c r="BU68" s="16" t="s">
        <v>30</v>
      </c>
      <c r="BV68" s="16" t="s">
        <v>30</v>
      </c>
      <c r="BW68" s="16" t="s">
        <v>30</v>
      </c>
      <c r="BX68" s="16" t="s">
        <v>30</v>
      </c>
      <c r="BY68" s="16" t="s">
        <v>30</v>
      </c>
      <c r="BZ68" s="16" t="s">
        <v>30</v>
      </c>
      <c r="CA68" s="16" t="s">
        <v>30</v>
      </c>
      <c r="CB68" s="16" t="s">
        <v>30</v>
      </c>
      <c r="CC68" s="16" t="s">
        <v>30</v>
      </c>
      <c r="CD68" s="16" t="s">
        <v>30</v>
      </c>
      <c r="CE68" s="16" t="s">
        <v>30</v>
      </c>
      <c r="CF68" s="16" t="s">
        <v>30</v>
      </c>
      <c r="CG68" s="16" t="s">
        <v>30</v>
      </c>
      <c r="CH68" s="16" t="s">
        <v>30</v>
      </c>
      <c r="CI68" s="16" t="s">
        <v>30</v>
      </c>
      <c r="CJ68" s="16" t="s">
        <v>30</v>
      </c>
      <c r="CK68" s="16" t="s">
        <v>30</v>
      </c>
      <c r="CL68" s="16" t="s">
        <v>30</v>
      </c>
      <c r="CM68" s="16" t="s">
        <v>30</v>
      </c>
      <c r="CN68" s="16" t="s">
        <v>30</v>
      </c>
      <c r="CO68" s="16" t="s">
        <v>30</v>
      </c>
      <c r="CP68" s="16" t="s">
        <v>30</v>
      </c>
      <c r="CQ68" s="16" t="s">
        <v>30</v>
      </c>
      <c r="CR68" s="16" t="s">
        <v>30</v>
      </c>
      <c r="CS68" s="16" t="s">
        <v>30</v>
      </c>
      <c r="CT68" s="16" t="s">
        <v>30</v>
      </c>
      <c r="CU68" s="16" t="s">
        <v>30</v>
      </c>
      <c r="CV68" s="16" t="s">
        <v>30</v>
      </c>
      <c r="CW68" s="16" t="s">
        <v>30</v>
      </c>
      <c r="CX68" s="16" t="s">
        <v>30</v>
      </c>
      <c r="CY68" s="16" t="s">
        <v>30</v>
      </c>
      <c r="CZ68" s="16" t="s">
        <v>30</v>
      </c>
      <c r="DA68" s="16" t="s">
        <v>30</v>
      </c>
      <c r="DB68" s="16" t="s">
        <v>30</v>
      </c>
      <c r="DC68" s="16" t="s">
        <v>30</v>
      </c>
      <c r="DD68" s="16" t="s">
        <v>30</v>
      </c>
      <c r="DE68" s="16" t="s">
        <v>30</v>
      </c>
      <c r="DF68" s="16" t="s">
        <v>30</v>
      </c>
      <c r="DG68" s="16" t="s">
        <v>30</v>
      </c>
      <c r="DH68" s="16" t="s">
        <v>30</v>
      </c>
      <c r="DI68" s="16" t="s">
        <v>30</v>
      </c>
      <c r="DJ68" s="16" t="s">
        <v>30</v>
      </c>
      <c r="DK68" s="16" t="s">
        <v>30</v>
      </c>
      <c r="DL68" s="16" t="s">
        <v>30</v>
      </c>
      <c r="DM68" s="16" t="s">
        <v>30</v>
      </c>
      <c r="DN68" s="16" t="s">
        <v>30</v>
      </c>
      <c r="DO68" s="16" t="s">
        <v>30</v>
      </c>
      <c r="DP68" s="16" t="s">
        <v>30</v>
      </c>
      <c r="DQ68" s="16" t="s">
        <v>30</v>
      </c>
      <c r="DR68" s="16" t="s">
        <v>30</v>
      </c>
      <c r="DS68" s="16" t="s">
        <v>30</v>
      </c>
      <c r="DT68" s="16" t="s">
        <v>30</v>
      </c>
      <c r="DU68" s="16" t="s">
        <v>30</v>
      </c>
      <c r="DV68" s="16" t="s">
        <v>30</v>
      </c>
      <c r="DW68" s="16" t="s">
        <v>30</v>
      </c>
      <c r="DX68" s="16" t="s">
        <v>30</v>
      </c>
      <c r="DY68" s="16" t="s">
        <v>30</v>
      </c>
      <c r="DZ68" s="16" t="s">
        <v>30</v>
      </c>
      <c r="EA68" s="16" t="s">
        <v>30</v>
      </c>
      <c r="EB68" s="16" t="s">
        <v>30</v>
      </c>
      <c r="EC68" s="16" t="s">
        <v>30</v>
      </c>
      <c r="ED68" s="16" t="s">
        <v>30</v>
      </c>
      <c r="EE68" s="16" t="s">
        <v>30</v>
      </c>
      <c r="EF68" s="16" t="s">
        <v>30</v>
      </c>
      <c r="EG68" s="16" t="s">
        <v>30</v>
      </c>
      <c r="EH68" s="16" t="s">
        <v>30</v>
      </c>
      <c r="EI68" s="16" t="s">
        <v>30</v>
      </c>
      <c r="EJ68" s="16" t="s">
        <v>30</v>
      </c>
      <c r="EK68" s="16" t="s">
        <v>30</v>
      </c>
      <c r="EL68" s="16" t="s">
        <v>30</v>
      </c>
      <c r="EM68" s="16" t="s">
        <v>30</v>
      </c>
      <c r="EN68" s="16" t="s">
        <v>30</v>
      </c>
      <c r="EO68" s="16" t="s">
        <v>30</v>
      </c>
      <c r="EP68" s="16" t="s">
        <v>30</v>
      </c>
      <c r="EQ68" s="16" t="s">
        <v>30</v>
      </c>
      <c r="ER68" s="16" t="s">
        <v>30</v>
      </c>
      <c r="ES68" s="16" t="s">
        <v>30</v>
      </c>
      <c r="ET68" s="16" t="s">
        <v>30</v>
      </c>
      <c r="EU68" s="16" t="s">
        <v>30</v>
      </c>
      <c r="EV68" s="16" t="s">
        <v>30</v>
      </c>
      <c r="EW68" s="16" t="s">
        <v>30</v>
      </c>
      <c r="EX68" s="16" t="s">
        <v>30</v>
      </c>
      <c r="EY68" s="16" t="s">
        <v>30</v>
      </c>
      <c r="EZ68" s="16" t="s">
        <v>30</v>
      </c>
      <c r="FA68" s="16" t="s">
        <v>30</v>
      </c>
      <c r="FB68" s="16" t="s">
        <v>30</v>
      </c>
      <c r="FC68" s="16" t="s">
        <v>30</v>
      </c>
      <c r="FD68" s="16" t="s">
        <v>30</v>
      </c>
      <c r="FE68" s="16" t="s">
        <v>30</v>
      </c>
      <c r="FF68" s="16" t="s">
        <v>30</v>
      </c>
      <c r="FG68" s="16" t="s">
        <v>30</v>
      </c>
      <c r="FH68" s="16" t="s">
        <v>30</v>
      </c>
      <c r="FI68" s="16" t="s">
        <v>30</v>
      </c>
      <c r="FJ68" s="16" t="s">
        <v>30</v>
      </c>
      <c r="FK68" s="16" t="s">
        <v>30</v>
      </c>
      <c r="FL68" s="16" t="s">
        <v>30</v>
      </c>
      <c r="FM68" s="16" t="s">
        <v>30</v>
      </c>
      <c r="FN68" s="16" t="s">
        <v>30</v>
      </c>
      <c r="FO68" s="16" t="s">
        <v>30</v>
      </c>
      <c r="FP68" s="16" t="s">
        <v>30</v>
      </c>
      <c r="FQ68" s="16" t="s">
        <v>30</v>
      </c>
      <c r="FR68" s="16" t="s">
        <v>30</v>
      </c>
      <c r="FS68" s="16" t="s">
        <v>30</v>
      </c>
      <c r="FT68" s="16" t="s">
        <v>30</v>
      </c>
      <c r="FU68" s="16" t="s">
        <v>30</v>
      </c>
      <c r="FV68" s="16" t="s">
        <v>30</v>
      </c>
      <c r="FW68" s="16" t="s">
        <v>30</v>
      </c>
      <c r="FX68" s="16" t="s">
        <v>30</v>
      </c>
      <c r="FY68" s="16" t="s">
        <v>30</v>
      </c>
      <c r="FZ68" s="16" t="s">
        <v>30</v>
      </c>
      <c r="GA68" s="16" t="s">
        <v>30</v>
      </c>
      <c r="GB68" s="16" t="s">
        <v>30</v>
      </c>
      <c r="GC68" s="16" t="s">
        <v>30</v>
      </c>
      <c r="GD68" s="16" t="s">
        <v>30</v>
      </c>
      <c r="GE68" s="16" t="s">
        <v>30</v>
      </c>
      <c r="GF68" s="20" t="s">
        <v>30</v>
      </c>
      <c r="GG68" s="20" t="s">
        <v>30</v>
      </c>
      <c r="GH68" s="20" t="s">
        <v>30</v>
      </c>
      <c r="GI68" s="20" t="s">
        <v>30</v>
      </c>
      <c r="GJ68" s="20" t="s">
        <v>30</v>
      </c>
      <c r="GK68" s="20" t="s">
        <v>30</v>
      </c>
      <c r="GL68" s="20" t="s">
        <v>30</v>
      </c>
      <c r="GM68" s="20" t="s">
        <v>30</v>
      </c>
      <c r="GN68" s="20" t="s">
        <v>30</v>
      </c>
      <c r="GO68" s="20"/>
      <c r="GP68" s="20"/>
      <c r="GQ68" s="20" t="s">
        <v>30</v>
      </c>
      <c r="GR68" s="20" t="s">
        <v>30</v>
      </c>
      <c r="GS68" s="20" t="s">
        <v>30</v>
      </c>
      <c r="GT68" s="20" t="s">
        <v>30</v>
      </c>
      <c r="GU68" s="20" t="s">
        <v>30</v>
      </c>
      <c r="GV68" s="20" t="s">
        <v>30</v>
      </c>
      <c r="GW68" s="20" t="s">
        <v>30</v>
      </c>
      <c r="GX68" s="20"/>
      <c r="GY68" s="20"/>
      <c r="GZ68" s="20" t="s">
        <v>30</v>
      </c>
      <c r="HA68" s="20" t="s">
        <v>30</v>
      </c>
      <c r="HB68" s="20" t="s">
        <v>30</v>
      </c>
      <c r="HC68" s="20" t="s">
        <v>30</v>
      </c>
      <c r="HD68" s="20" t="s">
        <v>30</v>
      </c>
      <c r="HE68" s="20"/>
      <c r="HF68" s="20"/>
      <c r="HG68" s="20" t="s">
        <v>30</v>
      </c>
      <c r="HH68" s="20" t="s">
        <v>30</v>
      </c>
      <c r="HI68" s="20" t="s">
        <v>30</v>
      </c>
      <c r="HJ68" s="20" t="s">
        <v>30</v>
      </c>
      <c r="HK68" s="20" t="s">
        <v>30</v>
      </c>
      <c r="HL68" s="20"/>
      <c r="HM68" s="20"/>
      <c r="HN68" s="20" t="s">
        <v>30</v>
      </c>
      <c r="HO68" s="20" t="s">
        <v>30</v>
      </c>
      <c r="HP68" s="20" t="s">
        <v>30</v>
      </c>
      <c r="HQ68" s="20" t="s">
        <v>30</v>
      </c>
      <c r="HR68" s="20" t="s">
        <v>30</v>
      </c>
      <c r="HS68" s="20" t="s">
        <v>30</v>
      </c>
      <c r="HT68" s="20" t="s">
        <v>30</v>
      </c>
      <c r="HU68" s="20" t="s">
        <v>30</v>
      </c>
      <c r="HV68" s="20" t="s">
        <v>30</v>
      </c>
      <c r="HW68" s="20" t="s">
        <v>30</v>
      </c>
      <c r="HX68" s="20" t="s">
        <v>30</v>
      </c>
      <c r="HY68" s="20" t="s">
        <v>30</v>
      </c>
      <c r="HZ68" s="20" t="s">
        <v>30</v>
      </c>
      <c r="IA68" s="20"/>
      <c r="IB68" s="20" t="s">
        <v>30</v>
      </c>
      <c r="IC68" s="20" t="s">
        <v>30</v>
      </c>
      <c r="ID68" s="20" t="s">
        <v>30</v>
      </c>
      <c r="IE68" s="20" t="s">
        <v>30</v>
      </c>
      <c r="IF68" s="20" t="s">
        <v>30</v>
      </c>
      <c r="IG68" s="20"/>
    </row>
    <row r="69" spans="1:241" ht="10.5" customHeight="1" x14ac:dyDescent="0.15">
      <c r="A69" s="17" t="s">
        <v>302</v>
      </c>
      <c r="B69" s="4"/>
      <c r="C69" s="16" t="s">
        <v>30</v>
      </c>
      <c r="D69" s="16" t="s">
        <v>30</v>
      </c>
      <c r="E69" s="16" t="s">
        <v>30</v>
      </c>
      <c r="F69" s="16" t="s">
        <v>30</v>
      </c>
      <c r="G69" s="16" t="s">
        <v>30</v>
      </c>
      <c r="H69" s="20" t="s">
        <v>30</v>
      </c>
      <c r="I69" s="20" t="s">
        <v>30</v>
      </c>
      <c r="J69" s="20" t="s">
        <v>30</v>
      </c>
      <c r="K69" s="20" t="s">
        <v>30</v>
      </c>
      <c r="L69" s="16" t="s">
        <v>30</v>
      </c>
      <c r="M69" s="16" t="s">
        <v>30</v>
      </c>
      <c r="N69" s="16" t="s">
        <v>30</v>
      </c>
      <c r="O69" s="16" t="s">
        <v>30</v>
      </c>
      <c r="P69" s="16" t="s">
        <v>30</v>
      </c>
      <c r="Q69" s="16" t="s">
        <v>30</v>
      </c>
      <c r="R69" s="16" t="s">
        <v>30</v>
      </c>
      <c r="S69" s="16" t="s">
        <v>30</v>
      </c>
      <c r="T69" s="16" t="s">
        <v>30</v>
      </c>
      <c r="U69" s="16" t="s">
        <v>30</v>
      </c>
      <c r="V69" s="16" t="s">
        <v>30</v>
      </c>
      <c r="W69" s="16" t="s">
        <v>30</v>
      </c>
      <c r="X69" s="16" t="s">
        <v>30</v>
      </c>
      <c r="Y69" s="16" t="s">
        <v>30</v>
      </c>
      <c r="Z69" s="16" t="s">
        <v>30</v>
      </c>
      <c r="AA69" s="16" t="s">
        <v>30</v>
      </c>
      <c r="AB69" s="16" t="s">
        <v>30</v>
      </c>
      <c r="AC69" s="16" t="s">
        <v>30</v>
      </c>
      <c r="AD69" s="16" t="s">
        <v>30</v>
      </c>
      <c r="AE69" s="16" t="s">
        <v>30</v>
      </c>
      <c r="AF69" s="16" t="s">
        <v>30</v>
      </c>
      <c r="AG69" s="16" t="s">
        <v>30</v>
      </c>
      <c r="AH69" s="16" t="s">
        <v>30</v>
      </c>
      <c r="AI69" s="16" t="s">
        <v>30</v>
      </c>
      <c r="AJ69" s="16" t="s">
        <v>30</v>
      </c>
      <c r="AK69" s="16" t="s">
        <v>30</v>
      </c>
      <c r="AL69" s="16" t="s">
        <v>30</v>
      </c>
      <c r="AM69" s="16" t="s">
        <v>30</v>
      </c>
      <c r="AN69" s="16" t="s">
        <v>30</v>
      </c>
      <c r="AO69" s="16" t="s">
        <v>30</v>
      </c>
      <c r="AP69" s="16" t="s">
        <v>30</v>
      </c>
      <c r="AQ69" s="16" t="s">
        <v>30</v>
      </c>
      <c r="AR69" s="16" t="s">
        <v>30</v>
      </c>
      <c r="AS69" s="16" t="s">
        <v>30</v>
      </c>
      <c r="AT69" s="16" t="s">
        <v>30</v>
      </c>
      <c r="AU69" s="16" t="s">
        <v>30</v>
      </c>
      <c r="AV69" s="16" t="s">
        <v>30</v>
      </c>
      <c r="AW69" s="16" t="s">
        <v>30</v>
      </c>
      <c r="AX69" s="16" t="s">
        <v>30</v>
      </c>
      <c r="AY69" s="16" t="s">
        <v>30</v>
      </c>
      <c r="AZ69" s="16" t="s">
        <v>30</v>
      </c>
      <c r="BA69" s="16" t="s">
        <v>30</v>
      </c>
      <c r="BB69" s="16" t="s">
        <v>30</v>
      </c>
      <c r="BC69" s="16" t="s">
        <v>30</v>
      </c>
      <c r="BD69" s="16" t="s">
        <v>30</v>
      </c>
      <c r="BE69" s="16" t="s">
        <v>30</v>
      </c>
      <c r="BF69" s="16" t="s">
        <v>30</v>
      </c>
      <c r="BG69" s="16" t="s">
        <v>30</v>
      </c>
      <c r="BH69" s="16" t="s">
        <v>30</v>
      </c>
      <c r="BI69" s="16" t="s">
        <v>30</v>
      </c>
      <c r="BJ69" s="16" t="s">
        <v>30</v>
      </c>
      <c r="BK69" s="16" t="s">
        <v>30</v>
      </c>
      <c r="BL69" s="16" t="s">
        <v>30</v>
      </c>
      <c r="BM69" s="16" t="s">
        <v>30</v>
      </c>
      <c r="BN69" s="16" t="s">
        <v>30</v>
      </c>
      <c r="BO69" s="16" t="s">
        <v>30</v>
      </c>
      <c r="BP69" s="16" t="s">
        <v>30</v>
      </c>
      <c r="BQ69" s="16" t="s">
        <v>30</v>
      </c>
      <c r="BR69" s="16" t="s">
        <v>30</v>
      </c>
      <c r="BS69" s="16" t="s">
        <v>30</v>
      </c>
      <c r="BT69" s="16" t="s">
        <v>30</v>
      </c>
      <c r="BU69" s="16" t="s">
        <v>30</v>
      </c>
      <c r="BV69" s="16" t="s">
        <v>30</v>
      </c>
      <c r="BW69" s="16" t="s">
        <v>30</v>
      </c>
      <c r="BX69" s="16" t="s">
        <v>30</v>
      </c>
      <c r="BY69" s="16" t="s">
        <v>30</v>
      </c>
      <c r="BZ69" s="16" t="s">
        <v>30</v>
      </c>
      <c r="CA69" s="16" t="s">
        <v>30</v>
      </c>
      <c r="CB69" s="16" t="s">
        <v>30</v>
      </c>
      <c r="CC69" s="16" t="s">
        <v>30</v>
      </c>
      <c r="CD69" s="16" t="s">
        <v>30</v>
      </c>
      <c r="CE69" s="16" t="s">
        <v>30</v>
      </c>
      <c r="CF69" s="16" t="s">
        <v>30</v>
      </c>
      <c r="CG69" s="16" t="s">
        <v>30</v>
      </c>
      <c r="CH69" s="16" t="s">
        <v>30</v>
      </c>
      <c r="CI69" s="16" t="s">
        <v>30</v>
      </c>
      <c r="CJ69" s="16" t="s">
        <v>30</v>
      </c>
      <c r="CK69" s="16" t="s">
        <v>30</v>
      </c>
      <c r="CL69" s="16" t="s">
        <v>30</v>
      </c>
      <c r="CM69" s="16" t="s">
        <v>30</v>
      </c>
      <c r="CN69" s="16" t="s">
        <v>30</v>
      </c>
      <c r="CO69" s="16" t="s">
        <v>30</v>
      </c>
      <c r="CP69" s="16" t="s">
        <v>30</v>
      </c>
      <c r="CQ69" s="16" t="s">
        <v>30</v>
      </c>
      <c r="CR69" s="16" t="s">
        <v>30</v>
      </c>
      <c r="CS69" s="16" t="s">
        <v>30</v>
      </c>
      <c r="CT69" s="16" t="s">
        <v>30</v>
      </c>
      <c r="CU69" s="16" t="s">
        <v>30</v>
      </c>
      <c r="CV69" s="16" t="s">
        <v>30</v>
      </c>
      <c r="CW69" s="16" t="s">
        <v>30</v>
      </c>
      <c r="CX69" s="16" t="s">
        <v>30</v>
      </c>
      <c r="CY69" s="16" t="s">
        <v>30</v>
      </c>
      <c r="CZ69" s="16" t="s">
        <v>30</v>
      </c>
      <c r="DA69" s="16" t="s">
        <v>30</v>
      </c>
      <c r="DB69" s="16" t="s">
        <v>30</v>
      </c>
      <c r="DC69" s="16" t="s">
        <v>30</v>
      </c>
      <c r="DD69" s="16" t="s">
        <v>30</v>
      </c>
      <c r="DE69" s="16" t="s">
        <v>30</v>
      </c>
      <c r="DF69" s="16" t="s">
        <v>30</v>
      </c>
      <c r="DG69" s="16" t="s">
        <v>30</v>
      </c>
      <c r="DH69" s="16" t="s">
        <v>30</v>
      </c>
      <c r="DI69" s="16" t="s">
        <v>30</v>
      </c>
      <c r="DJ69" s="16" t="s">
        <v>30</v>
      </c>
      <c r="DK69" s="16" t="s">
        <v>30</v>
      </c>
      <c r="DL69" s="16" t="s">
        <v>30</v>
      </c>
      <c r="DM69" s="16" t="s">
        <v>30</v>
      </c>
      <c r="DN69" s="16" t="s">
        <v>30</v>
      </c>
      <c r="DO69" s="16" t="s">
        <v>30</v>
      </c>
      <c r="DP69" s="16" t="s">
        <v>30</v>
      </c>
      <c r="DQ69" s="16" t="s">
        <v>30</v>
      </c>
      <c r="DR69" s="16" t="s">
        <v>30</v>
      </c>
      <c r="DS69" s="16" t="s">
        <v>30</v>
      </c>
      <c r="DT69" s="16" t="s">
        <v>30</v>
      </c>
      <c r="DU69" s="16" t="s">
        <v>30</v>
      </c>
      <c r="DV69" s="16" t="s">
        <v>30</v>
      </c>
      <c r="DW69" s="16" t="s">
        <v>30</v>
      </c>
      <c r="DX69" s="16" t="s">
        <v>30</v>
      </c>
      <c r="DY69" s="16" t="s">
        <v>30</v>
      </c>
      <c r="DZ69" s="16" t="s">
        <v>30</v>
      </c>
      <c r="EA69" s="16" t="s">
        <v>30</v>
      </c>
      <c r="EB69" s="16" t="s">
        <v>30</v>
      </c>
      <c r="EC69" s="16" t="s">
        <v>30</v>
      </c>
      <c r="ED69" s="16" t="s">
        <v>30</v>
      </c>
      <c r="EE69" s="16" t="s">
        <v>30</v>
      </c>
      <c r="EF69" s="16" t="s">
        <v>30</v>
      </c>
      <c r="EG69" s="16" t="s">
        <v>30</v>
      </c>
      <c r="EH69" s="16" t="s">
        <v>30</v>
      </c>
      <c r="EI69" s="16" t="s">
        <v>30</v>
      </c>
      <c r="EJ69" s="16" t="s">
        <v>30</v>
      </c>
      <c r="EK69" s="16" t="s">
        <v>30</v>
      </c>
      <c r="EL69" s="16" t="s">
        <v>30</v>
      </c>
      <c r="EM69" s="16" t="s">
        <v>30</v>
      </c>
      <c r="EN69" s="16" t="s">
        <v>30</v>
      </c>
      <c r="EO69" s="16" t="s">
        <v>30</v>
      </c>
      <c r="EP69" s="16" t="s">
        <v>30</v>
      </c>
      <c r="EQ69" s="16" t="s">
        <v>30</v>
      </c>
      <c r="ER69" s="16" t="s">
        <v>30</v>
      </c>
      <c r="ES69" s="16" t="s">
        <v>30</v>
      </c>
      <c r="ET69" s="16" t="s">
        <v>30</v>
      </c>
      <c r="EU69" s="16" t="s">
        <v>30</v>
      </c>
      <c r="EV69" s="16" t="s">
        <v>30</v>
      </c>
      <c r="EW69" s="16" t="s">
        <v>30</v>
      </c>
      <c r="EX69" s="16" t="s">
        <v>30</v>
      </c>
      <c r="EY69" s="16" t="s">
        <v>30</v>
      </c>
      <c r="EZ69" s="16" t="s">
        <v>30</v>
      </c>
      <c r="FA69" s="16" t="s">
        <v>30</v>
      </c>
      <c r="FB69" s="16" t="s">
        <v>30</v>
      </c>
      <c r="FC69" s="16" t="s">
        <v>30</v>
      </c>
      <c r="FD69" s="16" t="s">
        <v>30</v>
      </c>
      <c r="FE69" s="16" t="s">
        <v>30</v>
      </c>
      <c r="FF69" s="16" t="s">
        <v>30</v>
      </c>
      <c r="FG69" s="16" t="s">
        <v>30</v>
      </c>
      <c r="FH69" s="16" t="s">
        <v>30</v>
      </c>
      <c r="FI69" s="16" t="s">
        <v>30</v>
      </c>
      <c r="FJ69" s="16" t="s">
        <v>30</v>
      </c>
      <c r="FK69" s="16" t="s">
        <v>30</v>
      </c>
      <c r="FL69" s="16" t="s">
        <v>30</v>
      </c>
      <c r="FM69" s="20" t="s">
        <v>30</v>
      </c>
      <c r="FN69" s="20" t="s">
        <v>30</v>
      </c>
      <c r="FO69" s="20" t="s">
        <v>30</v>
      </c>
      <c r="FP69" s="20" t="s">
        <v>30</v>
      </c>
      <c r="FQ69" s="16" t="s">
        <v>30</v>
      </c>
      <c r="FR69" s="16" t="s">
        <v>30</v>
      </c>
      <c r="FS69" s="16" t="s">
        <v>30</v>
      </c>
      <c r="FT69" s="16" t="s">
        <v>30</v>
      </c>
      <c r="FU69" s="16" t="s">
        <v>30</v>
      </c>
      <c r="FV69" s="16" t="s">
        <v>30</v>
      </c>
      <c r="FW69" s="16" t="s">
        <v>30</v>
      </c>
      <c r="FX69" s="16" t="s">
        <v>30</v>
      </c>
      <c r="FY69" s="16" t="s">
        <v>30</v>
      </c>
      <c r="FZ69" s="16" t="s">
        <v>30</v>
      </c>
      <c r="GA69" s="16" t="s">
        <v>30</v>
      </c>
      <c r="GB69" s="16" t="s">
        <v>30</v>
      </c>
      <c r="GC69" s="16" t="s">
        <v>30</v>
      </c>
      <c r="GD69" s="16" t="s">
        <v>30</v>
      </c>
      <c r="GE69" s="16" t="s">
        <v>30</v>
      </c>
      <c r="GF69" s="20" t="s">
        <v>30</v>
      </c>
      <c r="GG69" s="20" t="s">
        <v>30</v>
      </c>
      <c r="GH69" s="20" t="s">
        <v>30</v>
      </c>
      <c r="GI69" s="20" t="s">
        <v>30</v>
      </c>
      <c r="GJ69" s="20" t="s">
        <v>30</v>
      </c>
      <c r="GK69" s="20" t="s">
        <v>30</v>
      </c>
      <c r="GL69" s="20" t="s">
        <v>30</v>
      </c>
      <c r="GM69" s="20" t="s">
        <v>30</v>
      </c>
      <c r="GN69" s="20" t="s">
        <v>30</v>
      </c>
      <c r="GO69" s="20"/>
      <c r="GP69" s="20"/>
      <c r="GQ69" s="20" t="s">
        <v>30</v>
      </c>
      <c r="GR69" s="20" t="s">
        <v>30</v>
      </c>
      <c r="GS69" s="20" t="s">
        <v>30</v>
      </c>
      <c r="GT69" s="20" t="s">
        <v>30</v>
      </c>
      <c r="GU69" s="20" t="s">
        <v>30</v>
      </c>
      <c r="GV69" s="20" t="s">
        <v>30</v>
      </c>
      <c r="GW69" s="20" t="s">
        <v>30</v>
      </c>
      <c r="GX69" s="20"/>
      <c r="GY69" s="20"/>
      <c r="GZ69" s="20" t="s">
        <v>30</v>
      </c>
      <c r="HA69" s="20" t="s">
        <v>30</v>
      </c>
      <c r="HB69" s="20" t="s">
        <v>30</v>
      </c>
      <c r="HC69" s="20" t="s">
        <v>30</v>
      </c>
      <c r="HD69" s="20" t="s">
        <v>30</v>
      </c>
      <c r="HE69" s="20"/>
      <c r="HF69" s="20"/>
      <c r="HG69" s="20" t="s">
        <v>30</v>
      </c>
      <c r="HH69" s="20" t="s">
        <v>30</v>
      </c>
      <c r="HI69" s="20" t="s">
        <v>30</v>
      </c>
      <c r="HJ69" s="20" t="s">
        <v>30</v>
      </c>
      <c r="HK69" s="20" t="s">
        <v>30</v>
      </c>
      <c r="HL69" s="20"/>
      <c r="HM69" s="20"/>
      <c r="HN69" s="20" t="s">
        <v>30</v>
      </c>
      <c r="HO69" s="20" t="s">
        <v>30</v>
      </c>
      <c r="HP69" s="20" t="s">
        <v>30</v>
      </c>
      <c r="HQ69" s="20" t="s">
        <v>30</v>
      </c>
      <c r="HR69" s="20" t="s">
        <v>30</v>
      </c>
      <c r="HS69" s="20" t="s">
        <v>30</v>
      </c>
      <c r="HT69" s="20" t="s">
        <v>30</v>
      </c>
      <c r="HU69" s="20" t="s">
        <v>30</v>
      </c>
      <c r="HV69" s="20" t="s">
        <v>30</v>
      </c>
      <c r="HW69" s="20" t="s">
        <v>30</v>
      </c>
      <c r="HX69" s="20" t="s">
        <v>30</v>
      </c>
      <c r="HY69" s="20" t="s">
        <v>30</v>
      </c>
      <c r="HZ69" s="20" t="s">
        <v>30</v>
      </c>
      <c r="IA69" s="20"/>
      <c r="IB69" s="20" t="s">
        <v>30</v>
      </c>
      <c r="IC69" s="20" t="s">
        <v>30</v>
      </c>
      <c r="ID69" s="20" t="s">
        <v>30</v>
      </c>
      <c r="IE69" s="20" t="s">
        <v>30</v>
      </c>
      <c r="IF69" s="20" t="s">
        <v>30</v>
      </c>
      <c r="IG69" s="20"/>
    </row>
    <row r="70" spans="1:241" ht="10.5" customHeight="1" x14ac:dyDescent="0.15">
      <c r="A70" s="17" t="s">
        <v>361</v>
      </c>
      <c r="B70" s="4"/>
      <c r="C70" s="16"/>
      <c r="D70" s="16"/>
      <c r="E70" s="16"/>
      <c r="F70" s="16"/>
      <c r="G70" s="16"/>
      <c r="H70" s="20"/>
      <c r="I70" s="20"/>
      <c r="J70" s="20"/>
      <c r="K70" s="20"/>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c r="FS70" s="16"/>
      <c r="FT70" s="16"/>
      <c r="FU70" s="16"/>
      <c r="FV70" s="16"/>
      <c r="FW70" s="16"/>
      <c r="FX70" s="16"/>
      <c r="FY70" s="16"/>
      <c r="FZ70" s="16"/>
      <c r="GA70" s="16"/>
      <c r="GB70" s="16"/>
      <c r="GC70" s="16"/>
      <c r="GD70" s="16"/>
      <c r="GE70" s="16"/>
      <c r="GF70" s="20"/>
      <c r="GG70" s="20"/>
      <c r="GH70" s="20" t="s">
        <v>30</v>
      </c>
      <c r="GI70" s="20" t="s">
        <v>30</v>
      </c>
      <c r="GJ70" s="20" t="s">
        <v>30</v>
      </c>
      <c r="GK70" s="20" t="s">
        <v>30</v>
      </c>
      <c r="GL70" s="20" t="s">
        <v>30</v>
      </c>
      <c r="GM70" s="20" t="s">
        <v>30</v>
      </c>
      <c r="GN70" s="20" t="s">
        <v>30</v>
      </c>
      <c r="GO70" s="20"/>
      <c r="GP70" s="20"/>
      <c r="GQ70" s="20" t="s">
        <v>30</v>
      </c>
      <c r="GR70" s="20" t="s">
        <v>30</v>
      </c>
      <c r="GS70" s="20" t="s">
        <v>30</v>
      </c>
      <c r="GT70" s="20" t="s">
        <v>30</v>
      </c>
      <c r="GU70" s="20" t="s">
        <v>30</v>
      </c>
      <c r="GV70" s="20" t="s">
        <v>30</v>
      </c>
      <c r="GW70" s="20" t="s">
        <v>30</v>
      </c>
      <c r="GX70" s="20"/>
      <c r="GY70" s="20"/>
      <c r="GZ70" s="20" t="s">
        <v>30</v>
      </c>
      <c r="HA70" s="20" t="s">
        <v>30</v>
      </c>
      <c r="HB70" s="20" t="s">
        <v>30</v>
      </c>
      <c r="HC70" s="20" t="s">
        <v>30</v>
      </c>
      <c r="HD70" s="20" t="s">
        <v>30</v>
      </c>
      <c r="HE70" s="20"/>
      <c r="HF70" s="20"/>
      <c r="HG70" s="20" t="s">
        <v>30</v>
      </c>
      <c r="HH70" s="20" t="s">
        <v>30</v>
      </c>
      <c r="HI70" s="20" t="s">
        <v>30</v>
      </c>
      <c r="HJ70" s="20" t="s">
        <v>30</v>
      </c>
      <c r="HK70" s="20" t="s">
        <v>30</v>
      </c>
      <c r="HL70" s="20"/>
      <c r="HM70" s="20"/>
      <c r="HN70" s="20" t="s">
        <v>30</v>
      </c>
      <c r="HO70" s="20" t="s">
        <v>30</v>
      </c>
      <c r="HP70" s="20" t="s">
        <v>30</v>
      </c>
      <c r="HQ70" s="20" t="s">
        <v>30</v>
      </c>
      <c r="HR70" s="20" t="s">
        <v>30</v>
      </c>
      <c r="HS70" s="20" t="s">
        <v>30</v>
      </c>
      <c r="HT70" s="20" t="s">
        <v>30</v>
      </c>
      <c r="HU70" s="20" t="s">
        <v>30</v>
      </c>
      <c r="HV70" s="20" t="s">
        <v>30</v>
      </c>
      <c r="HW70" s="20" t="s">
        <v>30</v>
      </c>
      <c r="HX70" s="20" t="s">
        <v>30</v>
      </c>
      <c r="HY70" s="20" t="s">
        <v>30</v>
      </c>
      <c r="HZ70" s="20" t="s">
        <v>30</v>
      </c>
      <c r="IA70" s="20"/>
      <c r="IB70" s="20" t="s">
        <v>30</v>
      </c>
      <c r="IC70" s="20" t="s">
        <v>30</v>
      </c>
      <c r="ID70" s="20" t="s">
        <v>30</v>
      </c>
      <c r="IE70" s="20" t="s">
        <v>30</v>
      </c>
      <c r="IF70" s="20" t="s">
        <v>30</v>
      </c>
      <c r="IG70" s="20"/>
    </row>
    <row r="71" spans="1:241" ht="10.5" customHeight="1" x14ac:dyDescent="0.15">
      <c r="A71" s="15" t="s">
        <v>135</v>
      </c>
      <c r="B71" s="4"/>
      <c r="C71" s="16"/>
      <c r="D71" s="16"/>
      <c r="E71" s="16"/>
      <c r="F71" s="16"/>
      <c r="G71" s="16"/>
      <c r="H71" s="20"/>
      <c r="I71" s="20"/>
      <c r="J71" s="20"/>
      <c r="K71" s="20"/>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20"/>
      <c r="GG71" s="20"/>
      <c r="GH71" s="20" t="s">
        <v>30</v>
      </c>
      <c r="GI71" s="20" t="s">
        <v>30</v>
      </c>
      <c r="GJ71" s="20" t="s">
        <v>30</v>
      </c>
      <c r="GK71" s="20" t="s">
        <v>30</v>
      </c>
      <c r="GL71" s="20" t="s">
        <v>30</v>
      </c>
      <c r="GM71" s="20" t="s">
        <v>30</v>
      </c>
      <c r="GN71" s="20" t="s">
        <v>30</v>
      </c>
      <c r="GO71" s="20"/>
      <c r="GP71" s="20"/>
      <c r="GQ71" s="20" t="s">
        <v>30</v>
      </c>
      <c r="GR71" s="20" t="s">
        <v>30</v>
      </c>
      <c r="GS71" s="20" t="s">
        <v>30</v>
      </c>
      <c r="GT71" s="20" t="s">
        <v>30</v>
      </c>
      <c r="GU71" s="20" t="s">
        <v>30</v>
      </c>
      <c r="GV71" s="20" t="s">
        <v>30</v>
      </c>
      <c r="GW71" s="20" t="s">
        <v>30</v>
      </c>
      <c r="GX71" s="20"/>
      <c r="GY71" s="20"/>
      <c r="GZ71" s="20" t="s">
        <v>30</v>
      </c>
      <c r="HA71" s="20" t="s">
        <v>30</v>
      </c>
      <c r="HB71" s="20" t="s">
        <v>30</v>
      </c>
      <c r="HC71" s="20" t="s">
        <v>30</v>
      </c>
      <c r="HD71" s="20" t="s">
        <v>30</v>
      </c>
      <c r="HE71" s="20"/>
      <c r="HF71" s="20"/>
      <c r="HG71" s="20" t="s">
        <v>30</v>
      </c>
      <c r="HH71" s="20" t="s">
        <v>30</v>
      </c>
      <c r="HI71" s="20" t="s">
        <v>30</v>
      </c>
      <c r="HJ71" s="20" t="s">
        <v>30</v>
      </c>
      <c r="HK71" s="20" t="s">
        <v>30</v>
      </c>
      <c r="HL71" s="20"/>
      <c r="HM71" s="20"/>
      <c r="HN71" s="20" t="s">
        <v>30</v>
      </c>
      <c r="HO71" s="20" t="s">
        <v>30</v>
      </c>
      <c r="HP71" s="20" t="s">
        <v>30</v>
      </c>
      <c r="HQ71" s="20" t="s">
        <v>30</v>
      </c>
      <c r="HR71" s="20" t="s">
        <v>30</v>
      </c>
      <c r="HS71" s="20" t="s">
        <v>30</v>
      </c>
      <c r="HT71" s="20" t="s">
        <v>30</v>
      </c>
      <c r="HU71" s="20" t="s">
        <v>30</v>
      </c>
      <c r="HV71" s="20" t="s">
        <v>30</v>
      </c>
      <c r="HW71" s="20" t="s">
        <v>30</v>
      </c>
      <c r="HX71" s="20" t="s">
        <v>30</v>
      </c>
      <c r="HY71" s="20" t="s">
        <v>30</v>
      </c>
      <c r="HZ71" s="20" t="s">
        <v>30</v>
      </c>
      <c r="IA71" s="20"/>
      <c r="IB71" s="20" t="s">
        <v>30</v>
      </c>
      <c r="IC71" s="20" t="s">
        <v>30</v>
      </c>
      <c r="ID71" s="20" t="s">
        <v>30</v>
      </c>
      <c r="IE71" s="20" t="s">
        <v>30</v>
      </c>
      <c r="IF71" s="20" t="s">
        <v>30</v>
      </c>
      <c r="IG71" s="20"/>
    </row>
    <row r="72" spans="1:241" ht="10.5" customHeight="1" x14ac:dyDescent="0.15">
      <c r="A72" s="15" t="s">
        <v>130</v>
      </c>
      <c r="B72" s="4"/>
      <c r="C72" s="16"/>
      <c r="D72" s="16"/>
      <c r="E72" s="16"/>
      <c r="F72" s="16"/>
      <c r="G72" s="16"/>
      <c r="H72" s="20"/>
      <c r="I72" s="20"/>
      <c r="J72" s="20"/>
      <c r="K72" s="20"/>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20"/>
      <c r="GG72" s="20"/>
      <c r="GH72" s="20" t="s">
        <v>30</v>
      </c>
      <c r="GI72" s="20" t="s">
        <v>30</v>
      </c>
      <c r="GJ72" s="20" t="s">
        <v>30</v>
      </c>
      <c r="GK72" s="20" t="s">
        <v>30</v>
      </c>
      <c r="GL72" s="20" t="s">
        <v>30</v>
      </c>
      <c r="GM72" s="20" t="s">
        <v>30</v>
      </c>
      <c r="GN72" s="20" t="s">
        <v>30</v>
      </c>
      <c r="GO72" s="20"/>
      <c r="GP72" s="20"/>
      <c r="GQ72" s="20" t="s">
        <v>30</v>
      </c>
      <c r="GR72" s="20" t="s">
        <v>30</v>
      </c>
      <c r="GS72" s="20" t="s">
        <v>30</v>
      </c>
      <c r="GT72" s="20" t="s">
        <v>30</v>
      </c>
      <c r="GU72" s="20" t="s">
        <v>30</v>
      </c>
      <c r="GV72" s="20" t="s">
        <v>30</v>
      </c>
      <c r="GW72" s="20" t="s">
        <v>30</v>
      </c>
      <c r="GX72" s="20"/>
      <c r="GY72" s="20"/>
      <c r="GZ72" s="20" t="s">
        <v>30</v>
      </c>
      <c r="HA72" s="20" t="s">
        <v>30</v>
      </c>
      <c r="HB72" s="20" t="s">
        <v>30</v>
      </c>
      <c r="HC72" s="20" t="s">
        <v>30</v>
      </c>
      <c r="HD72" s="20" t="s">
        <v>30</v>
      </c>
      <c r="HE72" s="20"/>
      <c r="HF72" s="20"/>
      <c r="HG72" s="20" t="s">
        <v>30</v>
      </c>
      <c r="HH72" s="20" t="s">
        <v>30</v>
      </c>
      <c r="HI72" s="20" t="s">
        <v>30</v>
      </c>
      <c r="HJ72" s="20" t="s">
        <v>30</v>
      </c>
      <c r="HK72" s="20" t="s">
        <v>30</v>
      </c>
      <c r="HL72" s="20"/>
      <c r="HM72" s="20"/>
      <c r="HN72" s="20" t="s">
        <v>30</v>
      </c>
      <c r="HO72" s="20" t="s">
        <v>30</v>
      </c>
      <c r="HP72" s="20" t="s">
        <v>30</v>
      </c>
      <c r="HQ72" s="20" t="s">
        <v>30</v>
      </c>
      <c r="HR72" s="20" t="s">
        <v>30</v>
      </c>
      <c r="HS72" s="20" t="s">
        <v>30</v>
      </c>
      <c r="HT72" s="20" t="s">
        <v>30</v>
      </c>
      <c r="HU72" s="20" t="s">
        <v>30</v>
      </c>
      <c r="HV72" s="20" t="s">
        <v>30</v>
      </c>
      <c r="HW72" s="20" t="s">
        <v>30</v>
      </c>
      <c r="HX72" s="20" t="s">
        <v>30</v>
      </c>
      <c r="HY72" s="20" t="s">
        <v>30</v>
      </c>
      <c r="HZ72" s="20" t="s">
        <v>30</v>
      </c>
      <c r="IA72" s="20"/>
      <c r="IB72" s="20" t="s">
        <v>30</v>
      </c>
      <c r="IC72" s="20" t="s">
        <v>30</v>
      </c>
      <c r="ID72" s="20" t="s">
        <v>30</v>
      </c>
      <c r="IE72" s="20" t="s">
        <v>30</v>
      </c>
      <c r="IF72" s="20" t="s">
        <v>30</v>
      </c>
      <c r="IG72" s="20"/>
    </row>
    <row r="73" spans="1:241" ht="10.5" customHeight="1" x14ac:dyDescent="0.15">
      <c r="A73" s="17" t="s">
        <v>149</v>
      </c>
      <c r="B73" s="4"/>
      <c r="C73" s="16"/>
      <c r="D73" s="16"/>
      <c r="E73" s="16"/>
      <c r="F73" s="16"/>
      <c r="G73" s="16"/>
      <c r="H73" s="20"/>
      <c r="I73" s="20"/>
      <c r="J73" s="20"/>
      <c r="K73" s="20"/>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20"/>
      <c r="GG73" s="20"/>
      <c r="GH73" s="20" t="s">
        <v>30</v>
      </c>
      <c r="GI73" s="20" t="s">
        <v>30</v>
      </c>
      <c r="GJ73" s="20" t="s">
        <v>30</v>
      </c>
      <c r="GK73" s="20" t="s">
        <v>30</v>
      </c>
      <c r="GL73" s="20" t="s">
        <v>30</v>
      </c>
      <c r="GM73" s="20" t="s">
        <v>30</v>
      </c>
      <c r="GN73" s="20" t="s">
        <v>30</v>
      </c>
      <c r="GO73" s="20"/>
      <c r="GP73" s="20"/>
      <c r="GQ73" s="20" t="s">
        <v>30</v>
      </c>
      <c r="GR73" s="20" t="s">
        <v>30</v>
      </c>
      <c r="GS73" s="20" t="s">
        <v>30</v>
      </c>
      <c r="GT73" s="20" t="s">
        <v>30</v>
      </c>
      <c r="GU73" s="20" t="s">
        <v>30</v>
      </c>
      <c r="GV73" s="20" t="s">
        <v>30</v>
      </c>
      <c r="GW73" s="20" t="s">
        <v>30</v>
      </c>
      <c r="GX73" s="20"/>
      <c r="GY73" s="20"/>
      <c r="GZ73" s="20" t="s">
        <v>30</v>
      </c>
      <c r="HA73" s="20" t="s">
        <v>30</v>
      </c>
      <c r="HB73" s="20" t="s">
        <v>30</v>
      </c>
      <c r="HC73" s="20" t="s">
        <v>30</v>
      </c>
      <c r="HD73" s="20" t="s">
        <v>30</v>
      </c>
      <c r="HE73" s="20"/>
      <c r="HF73" s="20"/>
      <c r="HG73" s="20" t="s">
        <v>30</v>
      </c>
      <c r="HH73" s="20" t="s">
        <v>30</v>
      </c>
      <c r="HI73" s="20" t="s">
        <v>30</v>
      </c>
      <c r="HJ73" s="20" t="s">
        <v>30</v>
      </c>
      <c r="HK73" s="20" t="s">
        <v>30</v>
      </c>
      <c r="HL73" s="20"/>
      <c r="HM73" s="20"/>
      <c r="HN73" s="20" t="s">
        <v>30</v>
      </c>
      <c r="HO73" s="20" t="s">
        <v>30</v>
      </c>
      <c r="HP73" s="20" t="s">
        <v>30</v>
      </c>
      <c r="HQ73" s="20" t="s">
        <v>30</v>
      </c>
      <c r="HR73" s="20" t="s">
        <v>30</v>
      </c>
      <c r="HS73" s="20" t="s">
        <v>30</v>
      </c>
      <c r="HT73" s="20" t="s">
        <v>30</v>
      </c>
      <c r="HU73" s="20" t="s">
        <v>30</v>
      </c>
      <c r="HV73" s="20" t="s">
        <v>30</v>
      </c>
      <c r="HW73" s="20" t="s">
        <v>30</v>
      </c>
      <c r="HX73" s="20" t="s">
        <v>30</v>
      </c>
      <c r="HY73" s="20" t="s">
        <v>30</v>
      </c>
      <c r="HZ73" s="20" t="s">
        <v>30</v>
      </c>
      <c r="IA73" s="20"/>
      <c r="IB73" s="20" t="s">
        <v>30</v>
      </c>
      <c r="IC73" s="20" t="s">
        <v>30</v>
      </c>
      <c r="ID73" s="20" t="s">
        <v>30</v>
      </c>
      <c r="IE73" s="20" t="s">
        <v>30</v>
      </c>
      <c r="IF73" s="20" t="s">
        <v>30</v>
      </c>
      <c r="IG73" s="20"/>
    </row>
    <row r="74" spans="1:241" ht="10.5" customHeight="1" x14ac:dyDescent="0.15">
      <c r="A74" s="17" t="s">
        <v>136</v>
      </c>
      <c r="B74" s="4"/>
      <c r="C74" s="16"/>
      <c r="D74" s="16"/>
      <c r="E74" s="16"/>
      <c r="F74" s="16"/>
      <c r="G74" s="16"/>
      <c r="H74" s="20"/>
      <c r="I74" s="20"/>
      <c r="J74" s="20"/>
      <c r="K74" s="20"/>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c r="FK74" s="16"/>
      <c r="FL74" s="16"/>
      <c r="FM74" s="16"/>
      <c r="FN74" s="16"/>
      <c r="FO74" s="16"/>
      <c r="FP74" s="16"/>
      <c r="FQ74" s="16"/>
      <c r="FR74" s="16"/>
      <c r="FS74" s="16"/>
      <c r="FT74" s="16"/>
      <c r="FU74" s="16"/>
      <c r="FV74" s="16"/>
      <c r="FW74" s="16"/>
      <c r="FX74" s="16"/>
      <c r="FY74" s="16"/>
      <c r="FZ74" s="16"/>
      <c r="GA74" s="16"/>
      <c r="GB74" s="16"/>
      <c r="GC74" s="16"/>
      <c r="GD74" s="16"/>
      <c r="GE74" s="16"/>
      <c r="GF74" s="20"/>
      <c r="GG74" s="20"/>
      <c r="GH74" s="20" t="s">
        <v>30</v>
      </c>
      <c r="GI74" s="20" t="s">
        <v>30</v>
      </c>
      <c r="GJ74" s="20" t="s">
        <v>30</v>
      </c>
      <c r="GK74" s="20" t="s">
        <v>30</v>
      </c>
      <c r="GL74" s="20" t="s">
        <v>30</v>
      </c>
      <c r="GM74" s="20" t="s">
        <v>30</v>
      </c>
      <c r="GN74" s="20" t="s">
        <v>30</v>
      </c>
      <c r="GO74" s="20"/>
      <c r="GP74" s="20"/>
      <c r="GQ74" s="20" t="s">
        <v>30</v>
      </c>
      <c r="GR74" s="20" t="s">
        <v>30</v>
      </c>
      <c r="GS74" s="20" t="s">
        <v>30</v>
      </c>
      <c r="GT74" s="20" t="s">
        <v>30</v>
      </c>
      <c r="GU74" s="20" t="s">
        <v>30</v>
      </c>
      <c r="GV74" s="20" t="s">
        <v>30</v>
      </c>
      <c r="GW74" s="20" t="s">
        <v>30</v>
      </c>
      <c r="GX74" s="20"/>
      <c r="GY74" s="20"/>
      <c r="GZ74" s="20" t="s">
        <v>30</v>
      </c>
      <c r="HA74" s="20" t="s">
        <v>30</v>
      </c>
      <c r="HB74" s="20" t="s">
        <v>30</v>
      </c>
      <c r="HC74" s="20" t="s">
        <v>30</v>
      </c>
      <c r="HD74" s="20" t="s">
        <v>30</v>
      </c>
      <c r="HE74" s="20"/>
      <c r="HF74" s="20"/>
      <c r="HG74" s="20" t="s">
        <v>30</v>
      </c>
      <c r="HH74" s="20" t="s">
        <v>30</v>
      </c>
      <c r="HI74" s="20" t="s">
        <v>30</v>
      </c>
      <c r="HJ74" s="20" t="s">
        <v>30</v>
      </c>
      <c r="HK74" s="20" t="s">
        <v>30</v>
      </c>
      <c r="HL74" s="20"/>
      <c r="HM74" s="20"/>
      <c r="HN74" s="20" t="s">
        <v>30</v>
      </c>
      <c r="HO74" s="20" t="s">
        <v>30</v>
      </c>
      <c r="HP74" s="20" t="s">
        <v>30</v>
      </c>
      <c r="HQ74" s="20" t="s">
        <v>30</v>
      </c>
      <c r="HR74" s="20" t="s">
        <v>30</v>
      </c>
      <c r="HS74" s="20" t="s">
        <v>30</v>
      </c>
      <c r="HT74" s="20" t="s">
        <v>30</v>
      </c>
      <c r="HU74" s="20" t="s">
        <v>30</v>
      </c>
      <c r="HV74" s="20" t="s">
        <v>30</v>
      </c>
      <c r="HW74" s="20" t="s">
        <v>30</v>
      </c>
      <c r="HX74" s="20" t="s">
        <v>30</v>
      </c>
      <c r="HY74" s="20" t="s">
        <v>30</v>
      </c>
      <c r="HZ74" s="20" t="s">
        <v>30</v>
      </c>
      <c r="IA74" s="20"/>
      <c r="IB74" s="20" t="s">
        <v>30</v>
      </c>
      <c r="IC74" s="20" t="s">
        <v>30</v>
      </c>
      <c r="ID74" s="20" t="s">
        <v>30</v>
      </c>
      <c r="IE74" s="20" t="s">
        <v>30</v>
      </c>
      <c r="IF74" s="20" t="s">
        <v>30</v>
      </c>
      <c r="IG74" s="20"/>
    </row>
    <row r="75" spans="1:241" ht="10.5" customHeight="1" x14ac:dyDescent="0.15">
      <c r="A75" s="17" t="s">
        <v>137</v>
      </c>
      <c r="B75" s="4"/>
      <c r="C75" s="16"/>
      <c r="D75" s="16"/>
      <c r="E75" s="16"/>
      <c r="F75" s="16"/>
      <c r="G75" s="16"/>
      <c r="H75" s="20"/>
      <c r="I75" s="20"/>
      <c r="J75" s="20"/>
      <c r="K75" s="20"/>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20"/>
      <c r="GG75" s="20"/>
      <c r="GH75" s="20" t="s">
        <v>30</v>
      </c>
      <c r="GI75" s="20" t="s">
        <v>30</v>
      </c>
      <c r="GJ75" s="20" t="s">
        <v>30</v>
      </c>
      <c r="GK75" s="20" t="s">
        <v>30</v>
      </c>
      <c r="GL75" s="20" t="s">
        <v>30</v>
      </c>
      <c r="GM75" s="20" t="s">
        <v>30</v>
      </c>
      <c r="GN75" s="20" t="s">
        <v>30</v>
      </c>
      <c r="GO75" s="20"/>
      <c r="GP75" s="20"/>
      <c r="GQ75" s="20" t="s">
        <v>30</v>
      </c>
      <c r="GR75" s="20" t="s">
        <v>30</v>
      </c>
      <c r="GS75" s="20" t="s">
        <v>30</v>
      </c>
      <c r="GT75" s="20" t="s">
        <v>30</v>
      </c>
      <c r="GU75" s="20" t="s">
        <v>30</v>
      </c>
      <c r="GV75" s="20" t="s">
        <v>30</v>
      </c>
      <c r="GW75" s="20" t="s">
        <v>30</v>
      </c>
      <c r="GX75" s="20"/>
      <c r="GY75" s="20"/>
      <c r="GZ75" s="20" t="s">
        <v>30</v>
      </c>
      <c r="HA75" s="20" t="s">
        <v>30</v>
      </c>
      <c r="HB75" s="20" t="s">
        <v>30</v>
      </c>
      <c r="HC75" s="20" t="s">
        <v>30</v>
      </c>
      <c r="HD75" s="20" t="s">
        <v>30</v>
      </c>
      <c r="HE75" s="20"/>
      <c r="HF75" s="20"/>
      <c r="HG75" s="20" t="s">
        <v>30</v>
      </c>
      <c r="HH75" s="20" t="s">
        <v>30</v>
      </c>
      <c r="HI75" s="20" t="s">
        <v>30</v>
      </c>
      <c r="HJ75" s="20" t="s">
        <v>30</v>
      </c>
      <c r="HK75" s="20" t="s">
        <v>30</v>
      </c>
      <c r="HL75" s="20"/>
      <c r="HM75" s="20"/>
      <c r="HN75" s="20" t="s">
        <v>30</v>
      </c>
      <c r="HO75" s="20" t="s">
        <v>30</v>
      </c>
      <c r="HP75" s="20" t="s">
        <v>30</v>
      </c>
      <c r="HQ75" s="20" t="s">
        <v>30</v>
      </c>
      <c r="HR75" s="20" t="s">
        <v>30</v>
      </c>
      <c r="HS75" s="20" t="s">
        <v>30</v>
      </c>
      <c r="HT75" s="20" t="s">
        <v>30</v>
      </c>
      <c r="HU75" s="20" t="s">
        <v>30</v>
      </c>
      <c r="HV75" s="20" t="s">
        <v>30</v>
      </c>
      <c r="HW75" s="20" t="s">
        <v>30</v>
      </c>
      <c r="HX75" s="20" t="s">
        <v>30</v>
      </c>
      <c r="HY75" s="20" t="s">
        <v>30</v>
      </c>
      <c r="HZ75" s="20" t="s">
        <v>30</v>
      </c>
      <c r="IA75" s="20"/>
      <c r="IB75" s="20" t="s">
        <v>30</v>
      </c>
      <c r="IC75" s="20" t="s">
        <v>30</v>
      </c>
      <c r="ID75" s="20" t="s">
        <v>30</v>
      </c>
      <c r="IE75" s="20" t="s">
        <v>30</v>
      </c>
      <c r="IF75" s="20" t="s">
        <v>30</v>
      </c>
      <c r="IG75" s="20"/>
    </row>
    <row r="76" spans="1:241" ht="10.5" customHeight="1" x14ac:dyDescent="0.15">
      <c r="A76" s="17" t="s">
        <v>138</v>
      </c>
      <c r="B76" s="4"/>
      <c r="C76" s="16"/>
      <c r="D76" s="16"/>
      <c r="E76" s="16"/>
      <c r="F76" s="16"/>
      <c r="G76" s="16"/>
      <c r="H76" s="20"/>
      <c r="I76" s="20"/>
      <c r="J76" s="20"/>
      <c r="K76" s="20"/>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20"/>
      <c r="GG76" s="20"/>
      <c r="GH76" s="20" t="s">
        <v>30</v>
      </c>
      <c r="GI76" s="20" t="s">
        <v>30</v>
      </c>
      <c r="GJ76" s="20" t="s">
        <v>30</v>
      </c>
      <c r="GK76" s="20" t="s">
        <v>30</v>
      </c>
      <c r="GL76" s="20" t="s">
        <v>30</v>
      </c>
      <c r="GM76" s="20" t="s">
        <v>30</v>
      </c>
      <c r="GN76" s="20" t="s">
        <v>30</v>
      </c>
      <c r="GO76" s="20"/>
      <c r="GP76" s="20"/>
      <c r="GQ76" s="20" t="s">
        <v>30</v>
      </c>
      <c r="GR76" s="20" t="s">
        <v>30</v>
      </c>
      <c r="GS76" s="20" t="s">
        <v>30</v>
      </c>
      <c r="GT76" s="20" t="s">
        <v>30</v>
      </c>
      <c r="GU76" s="20" t="s">
        <v>30</v>
      </c>
      <c r="GV76" s="20" t="s">
        <v>30</v>
      </c>
      <c r="GW76" s="20" t="s">
        <v>30</v>
      </c>
      <c r="GX76" s="20"/>
      <c r="GY76" s="20"/>
      <c r="GZ76" s="20" t="s">
        <v>30</v>
      </c>
      <c r="HA76" s="20" t="s">
        <v>30</v>
      </c>
      <c r="HB76" s="20" t="s">
        <v>30</v>
      </c>
      <c r="HC76" s="20" t="s">
        <v>30</v>
      </c>
      <c r="HD76" s="20" t="s">
        <v>30</v>
      </c>
      <c r="HE76" s="20"/>
      <c r="HF76" s="20"/>
      <c r="HG76" s="20" t="s">
        <v>30</v>
      </c>
      <c r="HH76" s="20" t="s">
        <v>30</v>
      </c>
      <c r="HI76" s="20" t="s">
        <v>30</v>
      </c>
      <c r="HJ76" s="20" t="s">
        <v>30</v>
      </c>
      <c r="HK76" s="20" t="s">
        <v>30</v>
      </c>
      <c r="HL76" s="20"/>
      <c r="HM76" s="20"/>
      <c r="HN76" s="20" t="s">
        <v>30</v>
      </c>
      <c r="HO76" s="20" t="s">
        <v>30</v>
      </c>
      <c r="HP76" s="20" t="s">
        <v>30</v>
      </c>
      <c r="HQ76" s="20" t="s">
        <v>30</v>
      </c>
      <c r="HR76" s="20" t="s">
        <v>30</v>
      </c>
      <c r="HS76" s="20" t="s">
        <v>30</v>
      </c>
      <c r="HT76" s="20" t="s">
        <v>30</v>
      </c>
      <c r="HU76" s="20" t="s">
        <v>30</v>
      </c>
      <c r="HV76" s="20" t="s">
        <v>30</v>
      </c>
      <c r="HW76" s="20" t="s">
        <v>30</v>
      </c>
      <c r="HX76" s="20" t="s">
        <v>30</v>
      </c>
      <c r="HY76" s="20" t="s">
        <v>30</v>
      </c>
      <c r="HZ76" s="20" t="s">
        <v>30</v>
      </c>
      <c r="IA76" s="20"/>
      <c r="IB76" s="20" t="s">
        <v>30</v>
      </c>
      <c r="IC76" s="20" t="s">
        <v>30</v>
      </c>
      <c r="ID76" s="20" t="s">
        <v>30</v>
      </c>
      <c r="IE76" s="20" t="s">
        <v>30</v>
      </c>
      <c r="IF76" s="20" t="s">
        <v>30</v>
      </c>
      <c r="IG76" s="20"/>
    </row>
    <row r="77" spans="1:241" ht="10.5" customHeight="1" x14ac:dyDescent="0.15">
      <c r="A77" s="17" t="s">
        <v>139</v>
      </c>
      <c r="B77" s="4"/>
      <c r="C77" s="16"/>
      <c r="D77" s="16"/>
      <c r="E77" s="16"/>
      <c r="F77" s="16"/>
      <c r="G77" s="16"/>
      <c r="H77" s="20"/>
      <c r="I77" s="20"/>
      <c r="J77" s="20"/>
      <c r="K77" s="20"/>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20"/>
      <c r="GG77" s="20"/>
      <c r="GH77" s="20" t="s">
        <v>30</v>
      </c>
      <c r="GI77" s="20" t="s">
        <v>30</v>
      </c>
      <c r="GJ77" s="20" t="s">
        <v>30</v>
      </c>
      <c r="GK77" s="20" t="s">
        <v>30</v>
      </c>
      <c r="GL77" s="20" t="s">
        <v>30</v>
      </c>
      <c r="GM77" s="20" t="s">
        <v>30</v>
      </c>
      <c r="GN77" s="20" t="s">
        <v>30</v>
      </c>
      <c r="GO77" s="20"/>
      <c r="GP77" s="20"/>
      <c r="GQ77" s="20" t="s">
        <v>30</v>
      </c>
      <c r="GR77" s="20" t="s">
        <v>30</v>
      </c>
      <c r="GS77" s="20" t="s">
        <v>30</v>
      </c>
      <c r="GT77" s="20" t="s">
        <v>30</v>
      </c>
      <c r="GU77" s="20" t="s">
        <v>30</v>
      </c>
      <c r="GV77" s="20" t="s">
        <v>30</v>
      </c>
      <c r="GW77" s="20" t="s">
        <v>30</v>
      </c>
      <c r="GX77" s="20"/>
      <c r="GY77" s="20"/>
      <c r="GZ77" s="20" t="s">
        <v>30</v>
      </c>
      <c r="HA77" s="20" t="s">
        <v>30</v>
      </c>
      <c r="HB77" s="20" t="s">
        <v>30</v>
      </c>
      <c r="HC77" s="20" t="s">
        <v>30</v>
      </c>
      <c r="HD77" s="20" t="s">
        <v>30</v>
      </c>
      <c r="HE77" s="20"/>
      <c r="HF77" s="20"/>
      <c r="HG77" s="20" t="s">
        <v>30</v>
      </c>
      <c r="HH77" s="20" t="s">
        <v>30</v>
      </c>
      <c r="HI77" s="20" t="s">
        <v>30</v>
      </c>
      <c r="HJ77" s="20" t="s">
        <v>30</v>
      </c>
      <c r="HK77" s="20" t="s">
        <v>30</v>
      </c>
      <c r="HL77" s="20"/>
      <c r="HM77" s="20"/>
      <c r="HN77" s="20" t="s">
        <v>30</v>
      </c>
      <c r="HO77" s="20" t="s">
        <v>30</v>
      </c>
      <c r="HP77" s="20" t="s">
        <v>30</v>
      </c>
      <c r="HQ77" s="20" t="s">
        <v>30</v>
      </c>
      <c r="HR77" s="20" t="s">
        <v>30</v>
      </c>
      <c r="HS77" s="20" t="s">
        <v>30</v>
      </c>
      <c r="HT77" s="20" t="s">
        <v>30</v>
      </c>
      <c r="HU77" s="20" t="s">
        <v>30</v>
      </c>
      <c r="HV77" s="20" t="s">
        <v>30</v>
      </c>
      <c r="HW77" s="20" t="s">
        <v>30</v>
      </c>
      <c r="HX77" s="20" t="s">
        <v>30</v>
      </c>
      <c r="HY77" s="20" t="s">
        <v>30</v>
      </c>
      <c r="HZ77" s="20" t="s">
        <v>30</v>
      </c>
      <c r="IA77" s="20"/>
      <c r="IB77" s="20" t="s">
        <v>30</v>
      </c>
      <c r="IC77" s="20" t="s">
        <v>30</v>
      </c>
      <c r="ID77" s="20" t="s">
        <v>30</v>
      </c>
      <c r="IE77" s="20" t="s">
        <v>30</v>
      </c>
      <c r="IF77" s="20" t="s">
        <v>30</v>
      </c>
      <c r="IG77" s="20"/>
    </row>
    <row r="78" spans="1:241" ht="10.5" customHeight="1" x14ac:dyDescent="0.15">
      <c r="A78" s="17" t="s">
        <v>286</v>
      </c>
      <c r="B78" s="4"/>
      <c r="C78" s="16"/>
      <c r="D78" s="16"/>
      <c r="E78" s="16"/>
      <c r="F78" s="16"/>
      <c r="G78" s="16"/>
      <c r="H78" s="20"/>
      <c r="I78" s="20"/>
      <c r="J78" s="20"/>
      <c r="K78" s="20"/>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20"/>
      <c r="GG78" s="20"/>
      <c r="GH78" s="20" t="s">
        <v>30</v>
      </c>
      <c r="GI78" s="20" t="s">
        <v>30</v>
      </c>
      <c r="GJ78" s="20" t="s">
        <v>30</v>
      </c>
      <c r="GK78" s="20" t="s">
        <v>30</v>
      </c>
      <c r="GL78" s="20" t="s">
        <v>30</v>
      </c>
      <c r="GM78" s="20" t="s">
        <v>30</v>
      </c>
      <c r="GN78" s="20" t="s">
        <v>30</v>
      </c>
      <c r="GO78" s="20"/>
      <c r="GP78" s="20"/>
      <c r="GQ78" s="20" t="s">
        <v>30</v>
      </c>
      <c r="GR78" s="20" t="s">
        <v>30</v>
      </c>
      <c r="GS78" s="20" t="s">
        <v>30</v>
      </c>
      <c r="GT78" s="20" t="s">
        <v>30</v>
      </c>
      <c r="GU78" s="20" t="s">
        <v>30</v>
      </c>
      <c r="GV78" s="20" t="s">
        <v>30</v>
      </c>
      <c r="GW78" s="20" t="s">
        <v>30</v>
      </c>
      <c r="GX78" s="20"/>
      <c r="GY78" s="20"/>
      <c r="GZ78" s="20" t="s">
        <v>30</v>
      </c>
      <c r="HA78" s="20" t="s">
        <v>30</v>
      </c>
      <c r="HB78" s="20" t="s">
        <v>30</v>
      </c>
      <c r="HC78" s="20" t="s">
        <v>30</v>
      </c>
      <c r="HD78" s="20" t="s">
        <v>30</v>
      </c>
      <c r="HE78" s="20"/>
      <c r="HF78" s="20"/>
      <c r="HG78" s="20" t="s">
        <v>30</v>
      </c>
      <c r="HH78" s="20" t="s">
        <v>30</v>
      </c>
      <c r="HI78" s="20" t="s">
        <v>30</v>
      </c>
      <c r="HJ78" s="20" t="s">
        <v>30</v>
      </c>
      <c r="HK78" s="20" t="s">
        <v>30</v>
      </c>
      <c r="HL78" s="20"/>
      <c r="HM78" s="20"/>
      <c r="HN78" s="20" t="s">
        <v>30</v>
      </c>
      <c r="HO78" s="20" t="s">
        <v>30</v>
      </c>
      <c r="HP78" s="20" t="s">
        <v>30</v>
      </c>
      <c r="HQ78" s="20" t="s">
        <v>30</v>
      </c>
      <c r="HR78" s="20" t="s">
        <v>30</v>
      </c>
      <c r="HS78" s="20" t="s">
        <v>30</v>
      </c>
      <c r="HT78" s="20" t="s">
        <v>30</v>
      </c>
      <c r="HU78" s="20" t="s">
        <v>30</v>
      </c>
      <c r="HV78" s="20" t="s">
        <v>30</v>
      </c>
      <c r="HW78" s="20" t="s">
        <v>30</v>
      </c>
      <c r="HX78" s="20" t="s">
        <v>30</v>
      </c>
      <c r="HY78" s="20" t="s">
        <v>30</v>
      </c>
      <c r="HZ78" s="20" t="s">
        <v>30</v>
      </c>
      <c r="IA78" s="20"/>
      <c r="IB78" s="20" t="s">
        <v>30</v>
      </c>
      <c r="IC78" s="20" t="s">
        <v>30</v>
      </c>
      <c r="ID78" s="20" t="s">
        <v>30</v>
      </c>
      <c r="IE78" s="20" t="s">
        <v>30</v>
      </c>
      <c r="IF78" s="20" t="s">
        <v>30</v>
      </c>
      <c r="IG78" s="20"/>
    </row>
    <row r="79" spans="1:241" ht="10.5" customHeight="1" x14ac:dyDescent="0.15">
      <c r="A79" s="17" t="s">
        <v>360</v>
      </c>
      <c r="B79" s="4"/>
      <c r="C79" s="16"/>
      <c r="D79" s="16"/>
      <c r="E79" s="16"/>
      <c r="F79" s="16"/>
      <c r="G79" s="16"/>
      <c r="H79" s="20"/>
      <c r="I79" s="20"/>
      <c r="J79" s="20"/>
      <c r="K79" s="20"/>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20"/>
      <c r="GG79" s="20"/>
      <c r="GH79" s="20" t="s">
        <v>30</v>
      </c>
      <c r="GI79" s="20" t="s">
        <v>30</v>
      </c>
      <c r="GJ79" s="20" t="s">
        <v>30</v>
      </c>
      <c r="GK79" s="20" t="s">
        <v>30</v>
      </c>
      <c r="GL79" s="20" t="s">
        <v>30</v>
      </c>
      <c r="GM79" s="20" t="s">
        <v>30</v>
      </c>
      <c r="GN79" s="20" t="s">
        <v>30</v>
      </c>
      <c r="GO79" s="20"/>
      <c r="GP79" s="20"/>
      <c r="GQ79" s="20" t="s">
        <v>30</v>
      </c>
      <c r="GR79" s="20" t="s">
        <v>30</v>
      </c>
      <c r="GS79" s="20" t="s">
        <v>30</v>
      </c>
      <c r="GT79" s="20" t="s">
        <v>30</v>
      </c>
      <c r="GU79" s="20" t="s">
        <v>30</v>
      </c>
      <c r="GV79" s="20" t="s">
        <v>30</v>
      </c>
      <c r="GW79" s="20" t="s">
        <v>30</v>
      </c>
      <c r="GX79" s="20"/>
      <c r="GY79" s="20"/>
      <c r="GZ79" s="20" t="s">
        <v>30</v>
      </c>
      <c r="HA79" s="20" t="s">
        <v>30</v>
      </c>
      <c r="HB79" s="20" t="s">
        <v>30</v>
      </c>
      <c r="HC79" s="20" t="s">
        <v>30</v>
      </c>
      <c r="HD79" s="20" t="s">
        <v>30</v>
      </c>
      <c r="HE79" s="20"/>
      <c r="HF79" s="20"/>
      <c r="HG79" s="20" t="s">
        <v>30</v>
      </c>
      <c r="HH79" s="20" t="s">
        <v>30</v>
      </c>
      <c r="HI79" s="20" t="s">
        <v>30</v>
      </c>
      <c r="HJ79" s="20" t="s">
        <v>30</v>
      </c>
      <c r="HK79" s="20" t="s">
        <v>30</v>
      </c>
      <c r="HL79" s="20"/>
      <c r="HM79" s="20"/>
      <c r="HN79" s="20" t="s">
        <v>30</v>
      </c>
      <c r="HO79" s="20" t="s">
        <v>30</v>
      </c>
      <c r="HP79" s="20" t="s">
        <v>30</v>
      </c>
      <c r="HQ79" s="20" t="s">
        <v>30</v>
      </c>
      <c r="HR79" s="20" t="s">
        <v>30</v>
      </c>
      <c r="HS79" s="20" t="s">
        <v>30</v>
      </c>
      <c r="HT79" s="20" t="s">
        <v>30</v>
      </c>
      <c r="HU79" s="20" t="s">
        <v>30</v>
      </c>
      <c r="HV79" s="20" t="s">
        <v>30</v>
      </c>
      <c r="HW79" s="20" t="s">
        <v>30</v>
      </c>
      <c r="HX79" s="20" t="s">
        <v>30</v>
      </c>
      <c r="HY79" s="20" t="s">
        <v>30</v>
      </c>
      <c r="HZ79" s="20" t="s">
        <v>30</v>
      </c>
      <c r="IA79" s="20"/>
      <c r="IB79" s="20" t="s">
        <v>30</v>
      </c>
      <c r="IC79" s="20" t="s">
        <v>30</v>
      </c>
      <c r="ID79" s="20" t="s">
        <v>30</v>
      </c>
      <c r="IE79" s="20" t="s">
        <v>30</v>
      </c>
      <c r="IF79" s="20" t="s">
        <v>30</v>
      </c>
      <c r="IG79" s="20"/>
    </row>
    <row r="80" spans="1:241" ht="10.5" customHeight="1" x14ac:dyDescent="0.15">
      <c r="A80" s="17" t="s">
        <v>146</v>
      </c>
      <c r="B80" s="4"/>
      <c r="C80" s="16"/>
      <c r="D80" s="16"/>
      <c r="E80" s="16"/>
      <c r="F80" s="16"/>
      <c r="G80" s="16"/>
      <c r="H80" s="20"/>
      <c r="I80" s="20"/>
      <c r="J80" s="20"/>
      <c r="K80" s="20"/>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c r="EF80" s="16"/>
      <c r="EG80" s="16"/>
      <c r="EH80" s="16"/>
      <c r="EI80" s="16"/>
      <c r="EJ80" s="16"/>
      <c r="EK80" s="16"/>
      <c r="EL80" s="16"/>
      <c r="EM80" s="16"/>
      <c r="EN80" s="16"/>
      <c r="EO80" s="16"/>
      <c r="EP80" s="16"/>
      <c r="EQ80" s="16"/>
      <c r="ER80" s="16"/>
      <c r="ES80" s="16"/>
      <c r="ET80" s="16"/>
      <c r="EU80" s="16"/>
      <c r="EV80" s="16"/>
      <c r="EW80" s="16"/>
      <c r="EX80" s="16"/>
      <c r="EY80" s="16"/>
      <c r="EZ80" s="16"/>
      <c r="FA80" s="16"/>
      <c r="FB80" s="16"/>
      <c r="FC80" s="16"/>
      <c r="FD80" s="16"/>
      <c r="FE80" s="16"/>
      <c r="FF80" s="16"/>
      <c r="FG80" s="16"/>
      <c r="FH80" s="16"/>
      <c r="FI80" s="16"/>
      <c r="FJ80" s="16"/>
      <c r="FK80" s="16"/>
      <c r="FL80" s="16"/>
      <c r="FM80" s="16"/>
      <c r="FN80" s="16"/>
      <c r="FO80" s="16"/>
      <c r="FP80" s="16"/>
      <c r="FQ80" s="16"/>
      <c r="FR80" s="16"/>
      <c r="FS80" s="16"/>
      <c r="FT80" s="16"/>
      <c r="FU80" s="16"/>
      <c r="FV80" s="16"/>
      <c r="FW80" s="16"/>
      <c r="FX80" s="16"/>
      <c r="FY80" s="16"/>
      <c r="FZ80" s="16"/>
      <c r="GA80" s="16"/>
      <c r="GB80" s="16"/>
      <c r="GC80" s="16"/>
      <c r="GD80" s="16"/>
      <c r="GE80" s="16"/>
      <c r="GF80" s="20"/>
      <c r="GG80" s="20"/>
      <c r="GH80" s="20" t="s">
        <v>30</v>
      </c>
      <c r="GI80" s="20" t="s">
        <v>30</v>
      </c>
      <c r="GJ80" s="20" t="s">
        <v>30</v>
      </c>
      <c r="GK80" s="20" t="s">
        <v>30</v>
      </c>
      <c r="GL80" s="20" t="s">
        <v>30</v>
      </c>
      <c r="GM80" s="20" t="s">
        <v>30</v>
      </c>
      <c r="GN80" s="20" t="s">
        <v>30</v>
      </c>
      <c r="GO80" s="20"/>
      <c r="GP80" s="20"/>
      <c r="GQ80" s="20" t="s">
        <v>30</v>
      </c>
      <c r="GR80" s="20" t="s">
        <v>30</v>
      </c>
      <c r="GS80" s="20" t="s">
        <v>30</v>
      </c>
      <c r="GT80" s="20" t="s">
        <v>30</v>
      </c>
      <c r="GU80" s="20" t="s">
        <v>30</v>
      </c>
      <c r="GV80" s="20" t="s">
        <v>30</v>
      </c>
      <c r="GW80" s="20" t="s">
        <v>30</v>
      </c>
      <c r="GX80" s="20"/>
      <c r="GY80" s="20"/>
      <c r="GZ80" s="20" t="s">
        <v>30</v>
      </c>
      <c r="HA80" s="20" t="s">
        <v>30</v>
      </c>
      <c r="HB80" s="20" t="s">
        <v>30</v>
      </c>
      <c r="HC80" s="20" t="s">
        <v>30</v>
      </c>
      <c r="HD80" s="20" t="s">
        <v>30</v>
      </c>
      <c r="HE80" s="20"/>
      <c r="HF80" s="20"/>
      <c r="HG80" s="20" t="s">
        <v>30</v>
      </c>
      <c r="HH80" s="20" t="s">
        <v>30</v>
      </c>
      <c r="HI80" s="20" t="s">
        <v>30</v>
      </c>
      <c r="HJ80" s="20" t="s">
        <v>30</v>
      </c>
      <c r="HK80" s="20" t="s">
        <v>30</v>
      </c>
      <c r="HL80" s="20"/>
      <c r="HM80" s="20"/>
      <c r="HN80" s="20" t="s">
        <v>30</v>
      </c>
      <c r="HO80" s="20" t="s">
        <v>30</v>
      </c>
      <c r="HP80" s="20" t="s">
        <v>30</v>
      </c>
      <c r="HQ80" s="20" t="s">
        <v>30</v>
      </c>
      <c r="HR80" s="20" t="s">
        <v>30</v>
      </c>
      <c r="HS80" s="20" t="s">
        <v>30</v>
      </c>
      <c r="HT80" s="20" t="s">
        <v>30</v>
      </c>
      <c r="HU80" s="20" t="s">
        <v>30</v>
      </c>
      <c r="HV80" s="20" t="s">
        <v>30</v>
      </c>
      <c r="HW80" s="20" t="s">
        <v>30</v>
      </c>
      <c r="HX80" s="20" t="s">
        <v>30</v>
      </c>
      <c r="HY80" s="20" t="s">
        <v>30</v>
      </c>
      <c r="HZ80" s="20" t="s">
        <v>30</v>
      </c>
      <c r="IA80" s="20"/>
      <c r="IB80" s="20" t="s">
        <v>30</v>
      </c>
      <c r="IC80" s="20" t="s">
        <v>30</v>
      </c>
      <c r="ID80" s="20" t="s">
        <v>30</v>
      </c>
      <c r="IE80" s="20" t="s">
        <v>30</v>
      </c>
      <c r="IF80" s="20" t="s">
        <v>30</v>
      </c>
      <c r="IG80" s="20"/>
    </row>
    <row r="81" spans="1:241" ht="10.5" customHeight="1" x14ac:dyDescent="0.15">
      <c r="A81" s="15" t="s">
        <v>306</v>
      </c>
      <c r="B81" s="4"/>
      <c r="C81" s="16"/>
      <c r="D81" s="16"/>
      <c r="E81" s="16"/>
      <c r="F81" s="16"/>
      <c r="G81" s="16"/>
      <c r="H81" s="20"/>
      <c r="I81" s="20"/>
      <c r="J81" s="20"/>
      <c r="K81" s="20"/>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c r="EN81" s="16"/>
      <c r="EO81" s="16"/>
      <c r="EP81" s="16"/>
      <c r="EQ81" s="16"/>
      <c r="ER81" s="16"/>
      <c r="ES81" s="16"/>
      <c r="ET81" s="16"/>
      <c r="EU81" s="16"/>
      <c r="EV81" s="16"/>
      <c r="EW81" s="16"/>
      <c r="EX81" s="16"/>
      <c r="EY81" s="16"/>
      <c r="EZ81" s="16"/>
      <c r="FA81" s="16"/>
      <c r="FB81" s="16"/>
      <c r="FC81" s="16"/>
      <c r="FD81" s="16"/>
      <c r="FE81" s="16"/>
      <c r="FF81" s="16"/>
      <c r="FG81" s="16"/>
      <c r="FH81" s="16"/>
      <c r="FI81" s="16"/>
      <c r="FJ81" s="16"/>
      <c r="FK81" s="16"/>
      <c r="FL81" s="16"/>
      <c r="FM81" s="16"/>
      <c r="FN81" s="16"/>
      <c r="FO81" s="16"/>
      <c r="FP81" s="16"/>
      <c r="FQ81" s="16"/>
      <c r="FR81" s="16"/>
      <c r="FS81" s="16"/>
      <c r="FT81" s="16"/>
      <c r="FU81" s="16"/>
      <c r="FV81" s="16"/>
      <c r="FW81" s="16"/>
      <c r="FX81" s="16"/>
      <c r="FY81" s="16"/>
      <c r="FZ81" s="16"/>
      <c r="GA81" s="16"/>
      <c r="GB81" s="16"/>
      <c r="GC81" s="16"/>
      <c r="GD81" s="16"/>
      <c r="GE81" s="16"/>
      <c r="GF81" s="20"/>
      <c r="GG81" s="20"/>
      <c r="GH81" s="20" t="s">
        <v>30</v>
      </c>
      <c r="GI81" s="20" t="s">
        <v>30</v>
      </c>
      <c r="GJ81" s="20" t="s">
        <v>30</v>
      </c>
      <c r="GK81" s="20" t="s">
        <v>30</v>
      </c>
      <c r="GL81" s="20" t="s">
        <v>30</v>
      </c>
      <c r="GM81" s="20" t="s">
        <v>30</v>
      </c>
      <c r="GN81" s="20" t="s">
        <v>30</v>
      </c>
      <c r="GO81" s="20"/>
      <c r="GP81" s="20"/>
      <c r="GQ81" s="20" t="s">
        <v>30</v>
      </c>
      <c r="GR81" s="20" t="s">
        <v>30</v>
      </c>
      <c r="GS81" s="20" t="s">
        <v>30</v>
      </c>
      <c r="GT81" s="20" t="s">
        <v>30</v>
      </c>
      <c r="GU81" s="20" t="s">
        <v>30</v>
      </c>
      <c r="GV81" s="20" t="s">
        <v>30</v>
      </c>
      <c r="GW81" s="20" t="s">
        <v>30</v>
      </c>
      <c r="GX81" s="20"/>
      <c r="GY81" s="20"/>
      <c r="GZ81" s="20" t="s">
        <v>30</v>
      </c>
      <c r="HA81" s="20" t="s">
        <v>30</v>
      </c>
      <c r="HB81" s="20" t="s">
        <v>30</v>
      </c>
      <c r="HC81" s="20" t="s">
        <v>30</v>
      </c>
      <c r="HD81" s="20" t="s">
        <v>30</v>
      </c>
      <c r="HE81" s="20"/>
      <c r="HF81" s="20"/>
      <c r="HG81" s="20" t="s">
        <v>30</v>
      </c>
      <c r="HH81" s="20" t="s">
        <v>30</v>
      </c>
      <c r="HI81" s="20" t="s">
        <v>30</v>
      </c>
      <c r="HJ81" s="20" t="s">
        <v>30</v>
      </c>
      <c r="HK81" s="20" t="s">
        <v>30</v>
      </c>
      <c r="HL81" s="20"/>
      <c r="HM81" s="20"/>
      <c r="HN81" s="20" t="s">
        <v>30</v>
      </c>
      <c r="HO81" s="20" t="s">
        <v>30</v>
      </c>
      <c r="HP81" s="20" t="s">
        <v>30</v>
      </c>
      <c r="HQ81" s="20" t="s">
        <v>30</v>
      </c>
      <c r="HR81" s="20" t="s">
        <v>30</v>
      </c>
      <c r="HS81" s="20" t="s">
        <v>30</v>
      </c>
      <c r="HT81" s="20" t="s">
        <v>30</v>
      </c>
      <c r="HU81" s="20" t="s">
        <v>30</v>
      </c>
      <c r="HV81" s="20" t="s">
        <v>30</v>
      </c>
      <c r="HW81" s="20" t="s">
        <v>30</v>
      </c>
      <c r="HX81" s="20" t="s">
        <v>30</v>
      </c>
      <c r="HY81" s="20" t="s">
        <v>30</v>
      </c>
      <c r="HZ81" s="20" t="s">
        <v>30</v>
      </c>
      <c r="IA81" s="20"/>
      <c r="IB81" s="20" t="s">
        <v>30</v>
      </c>
      <c r="IC81" s="20" t="s">
        <v>30</v>
      </c>
      <c r="ID81" s="20" t="s">
        <v>30</v>
      </c>
      <c r="IE81" s="20" t="s">
        <v>30</v>
      </c>
      <c r="IF81" s="20" t="s">
        <v>30</v>
      </c>
      <c r="IG81" s="20"/>
    </row>
    <row r="82" spans="1:241" ht="10.5" customHeight="1" x14ac:dyDescent="0.15">
      <c r="A82" s="15" t="s">
        <v>307</v>
      </c>
      <c r="B82" s="4"/>
      <c r="C82" s="16"/>
      <c r="D82" s="16"/>
      <c r="E82" s="16"/>
      <c r="F82" s="16"/>
      <c r="G82" s="16"/>
      <c r="H82" s="20"/>
      <c r="I82" s="20"/>
      <c r="J82" s="20"/>
      <c r="K82" s="20"/>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20"/>
      <c r="GG82" s="20"/>
      <c r="GH82" s="20" t="s">
        <v>30</v>
      </c>
      <c r="GI82" s="20" t="s">
        <v>30</v>
      </c>
      <c r="GJ82" s="20" t="s">
        <v>30</v>
      </c>
      <c r="GK82" s="20" t="s">
        <v>30</v>
      </c>
      <c r="GL82" s="20" t="s">
        <v>30</v>
      </c>
      <c r="GM82" s="20" t="s">
        <v>30</v>
      </c>
      <c r="GN82" s="20" t="s">
        <v>30</v>
      </c>
      <c r="GO82" s="20"/>
      <c r="GP82" s="20"/>
      <c r="GQ82" s="20" t="s">
        <v>30</v>
      </c>
      <c r="GR82" s="20" t="s">
        <v>30</v>
      </c>
      <c r="GS82" s="20" t="s">
        <v>30</v>
      </c>
      <c r="GT82" s="20" t="s">
        <v>30</v>
      </c>
      <c r="GU82" s="20" t="s">
        <v>30</v>
      </c>
      <c r="GV82" s="20" t="s">
        <v>30</v>
      </c>
      <c r="GW82" s="20" t="s">
        <v>30</v>
      </c>
      <c r="GX82" s="20"/>
      <c r="GY82" s="20"/>
      <c r="GZ82" s="20" t="s">
        <v>30</v>
      </c>
      <c r="HA82" s="20" t="s">
        <v>30</v>
      </c>
      <c r="HB82" s="20" t="s">
        <v>30</v>
      </c>
      <c r="HC82" s="20" t="s">
        <v>30</v>
      </c>
      <c r="HD82" s="20" t="s">
        <v>30</v>
      </c>
      <c r="HE82" s="20"/>
      <c r="HF82" s="20"/>
      <c r="HG82" s="20" t="s">
        <v>30</v>
      </c>
      <c r="HH82" s="20" t="s">
        <v>30</v>
      </c>
      <c r="HI82" s="20" t="s">
        <v>30</v>
      </c>
      <c r="HJ82" s="20" t="s">
        <v>30</v>
      </c>
      <c r="HK82" s="20" t="s">
        <v>30</v>
      </c>
      <c r="HL82" s="20"/>
      <c r="HM82" s="20"/>
      <c r="HN82" s="20" t="s">
        <v>30</v>
      </c>
      <c r="HO82" s="20" t="s">
        <v>30</v>
      </c>
      <c r="HP82" s="20" t="s">
        <v>30</v>
      </c>
      <c r="HQ82" s="20" t="s">
        <v>30</v>
      </c>
      <c r="HR82" s="20" t="s">
        <v>30</v>
      </c>
      <c r="HS82" s="20" t="s">
        <v>30</v>
      </c>
      <c r="HT82" s="20" t="s">
        <v>30</v>
      </c>
      <c r="HU82" s="20" t="s">
        <v>30</v>
      </c>
      <c r="HV82" s="20" t="s">
        <v>30</v>
      </c>
      <c r="HW82" s="20" t="s">
        <v>30</v>
      </c>
      <c r="HX82" s="20" t="s">
        <v>30</v>
      </c>
      <c r="HY82" s="20" t="s">
        <v>30</v>
      </c>
      <c r="HZ82" s="20" t="s">
        <v>30</v>
      </c>
      <c r="IA82" s="20"/>
      <c r="IB82" s="20" t="s">
        <v>30</v>
      </c>
      <c r="IC82" s="20" t="s">
        <v>30</v>
      </c>
      <c r="ID82" s="20" t="s">
        <v>30</v>
      </c>
      <c r="IE82" s="20" t="s">
        <v>30</v>
      </c>
      <c r="IF82" s="20" t="s">
        <v>30</v>
      </c>
      <c r="IG82" s="20"/>
    </row>
    <row r="83" spans="1:241" ht="10.5" customHeight="1" x14ac:dyDescent="0.15">
      <c r="A83" s="17" t="s">
        <v>308</v>
      </c>
      <c r="B83" s="4"/>
      <c r="C83" s="16"/>
      <c r="D83" s="16"/>
      <c r="E83" s="16"/>
      <c r="F83" s="16"/>
      <c r="G83" s="16"/>
      <c r="H83" s="20"/>
      <c r="I83" s="20"/>
      <c r="J83" s="20"/>
      <c r="K83" s="20"/>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16"/>
      <c r="ED83" s="16"/>
      <c r="EE83" s="16"/>
      <c r="EF83" s="16"/>
      <c r="EG83" s="16"/>
      <c r="EH83" s="16"/>
      <c r="EI83" s="16"/>
      <c r="EJ83" s="16"/>
      <c r="EK83" s="16"/>
      <c r="EL83" s="16"/>
      <c r="EM83" s="16"/>
      <c r="EN83" s="16"/>
      <c r="EO83" s="16"/>
      <c r="EP83" s="16"/>
      <c r="EQ83" s="16"/>
      <c r="ER83" s="16"/>
      <c r="ES83" s="16"/>
      <c r="ET83" s="16"/>
      <c r="EU83" s="16"/>
      <c r="EV83" s="16"/>
      <c r="EW83" s="16"/>
      <c r="EX83" s="16"/>
      <c r="EY83" s="16"/>
      <c r="EZ83" s="16"/>
      <c r="FA83" s="16"/>
      <c r="FB83" s="16"/>
      <c r="FC83" s="16"/>
      <c r="FD83" s="16"/>
      <c r="FE83" s="16"/>
      <c r="FF83" s="16"/>
      <c r="FG83" s="16"/>
      <c r="FH83" s="16"/>
      <c r="FI83" s="16"/>
      <c r="FJ83" s="16"/>
      <c r="FK83" s="16"/>
      <c r="FL83" s="16"/>
      <c r="FM83" s="16"/>
      <c r="FN83" s="16"/>
      <c r="FO83" s="16"/>
      <c r="FP83" s="16"/>
      <c r="FQ83" s="16"/>
      <c r="FR83" s="16"/>
      <c r="FS83" s="16"/>
      <c r="FT83" s="16"/>
      <c r="FU83" s="16"/>
      <c r="FV83" s="16"/>
      <c r="FW83" s="16"/>
      <c r="FX83" s="16"/>
      <c r="FY83" s="16"/>
      <c r="FZ83" s="16"/>
      <c r="GA83" s="16"/>
      <c r="GB83" s="16"/>
      <c r="GC83" s="16"/>
      <c r="GD83" s="16"/>
      <c r="GE83" s="16"/>
      <c r="GF83" s="20"/>
      <c r="GG83" s="20"/>
      <c r="GH83" s="20" t="s">
        <v>30</v>
      </c>
      <c r="GI83" s="20" t="s">
        <v>30</v>
      </c>
      <c r="GJ83" s="20" t="s">
        <v>30</v>
      </c>
      <c r="GK83" s="20" t="s">
        <v>30</v>
      </c>
      <c r="GL83" s="20" t="s">
        <v>30</v>
      </c>
      <c r="GM83" s="20" t="s">
        <v>30</v>
      </c>
      <c r="GN83" s="20" t="s">
        <v>30</v>
      </c>
      <c r="GO83" s="20"/>
      <c r="GP83" s="20"/>
      <c r="GQ83" s="20" t="s">
        <v>30</v>
      </c>
      <c r="GR83" s="20" t="s">
        <v>30</v>
      </c>
      <c r="GS83" s="20" t="s">
        <v>30</v>
      </c>
      <c r="GT83" s="20" t="s">
        <v>30</v>
      </c>
      <c r="GU83" s="20" t="s">
        <v>30</v>
      </c>
      <c r="GV83" s="20" t="s">
        <v>30</v>
      </c>
      <c r="GW83" s="20" t="s">
        <v>30</v>
      </c>
      <c r="GX83" s="20"/>
      <c r="GY83" s="20"/>
      <c r="GZ83" s="20" t="s">
        <v>30</v>
      </c>
      <c r="HA83" s="20" t="s">
        <v>30</v>
      </c>
      <c r="HB83" s="20" t="s">
        <v>30</v>
      </c>
      <c r="HC83" s="20" t="s">
        <v>30</v>
      </c>
      <c r="HD83" s="20" t="s">
        <v>30</v>
      </c>
      <c r="HE83" s="20"/>
      <c r="HF83" s="20"/>
      <c r="HG83" s="20" t="s">
        <v>30</v>
      </c>
      <c r="HH83" s="20" t="s">
        <v>30</v>
      </c>
      <c r="HI83" s="20" t="s">
        <v>30</v>
      </c>
      <c r="HJ83" s="20" t="s">
        <v>30</v>
      </c>
      <c r="HK83" s="20" t="s">
        <v>30</v>
      </c>
      <c r="HL83" s="20"/>
      <c r="HM83" s="20"/>
      <c r="HN83" s="20" t="s">
        <v>30</v>
      </c>
      <c r="HO83" s="20" t="s">
        <v>30</v>
      </c>
      <c r="HP83" s="20" t="s">
        <v>30</v>
      </c>
      <c r="HQ83" s="20" t="s">
        <v>30</v>
      </c>
      <c r="HR83" s="20" t="s">
        <v>30</v>
      </c>
      <c r="HS83" s="20" t="s">
        <v>30</v>
      </c>
      <c r="HT83" s="20" t="s">
        <v>30</v>
      </c>
      <c r="HU83" s="20" t="s">
        <v>30</v>
      </c>
      <c r="HV83" s="20" t="s">
        <v>30</v>
      </c>
      <c r="HW83" s="20" t="s">
        <v>30</v>
      </c>
      <c r="HX83" s="20" t="s">
        <v>30</v>
      </c>
      <c r="HY83" s="20" t="s">
        <v>30</v>
      </c>
      <c r="HZ83" s="20" t="s">
        <v>30</v>
      </c>
      <c r="IA83" s="20"/>
      <c r="IB83" s="20" t="s">
        <v>30</v>
      </c>
      <c r="IC83" s="20" t="s">
        <v>30</v>
      </c>
      <c r="ID83" s="20" t="s">
        <v>30</v>
      </c>
      <c r="IE83" s="20" t="s">
        <v>30</v>
      </c>
      <c r="IF83" s="20" t="s">
        <v>30</v>
      </c>
      <c r="IG83" s="20"/>
    </row>
    <row r="84" spans="1:241" ht="10.5" customHeight="1" x14ac:dyDescent="0.15">
      <c r="A84" s="17" t="s">
        <v>309</v>
      </c>
      <c r="B84" s="4"/>
      <c r="C84" s="16"/>
      <c r="D84" s="16"/>
      <c r="E84" s="16"/>
      <c r="F84" s="16"/>
      <c r="G84" s="16"/>
      <c r="H84" s="20"/>
      <c r="I84" s="20"/>
      <c r="J84" s="20"/>
      <c r="K84" s="20"/>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16"/>
      <c r="FS84" s="16"/>
      <c r="FT84" s="16"/>
      <c r="FU84" s="16"/>
      <c r="FV84" s="16"/>
      <c r="FW84" s="16"/>
      <c r="FX84" s="16"/>
      <c r="FY84" s="16"/>
      <c r="FZ84" s="16"/>
      <c r="GA84" s="16"/>
      <c r="GB84" s="16"/>
      <c r="GC84" s="16"/>
      <c r="GD84" s="16"/>
      <c r="GE84" s="16"/>
      <c r="GF84" s="20"/>
      <c r="GG84" s="20"/>
      <c r="GH84" s="20" t="s">
        <v>30</v>
      </c>
      <c r="GI84" s="20" t="s">
        <v>30</v>
      </c>
      <c r="GJ84" s="20" t="s">
        <v>30</v>
      </c>
      <c r="GK84" s="20" t="s">
        <v>30</v>
      </c>
      <c r="GL84" s="20" t="s">
        <v>30</v>
      </c>
      <c r="GM84" s="20" t="s">
        <v>30</v>
      </c>
      <c r="GN84" s="20" t="s">
        <v>30</v>
      </c>
      <c r="GO84" s="20"/>
      <c r="GP84" s="20"/>
      <c r="GQ84" s="20" t="s">
        <v>30</v>
      </c>
      <c r="GR84" s="20" t="s">
        <v>30</v>
      </c>
      <c r="GS84" s="20" t="s">
        <v>30</v>
      </c>
      <c r="GT84" s="20" t="s">
        <v>30</v>
      </c>
      <c r="GU84" s="20" t="s">
        <v>30</v>
      </c>
      <c r="GV84" s="20" t="s">
        <v>30</v>
      </c>
      <c r="GW84" s="20" t="s">
        <v>30</v>
      </c>
      <c r="GX84" s="20"/>
      <c r="GY84" s="20"/>
      <c r="GZ84" s="20" t="s">
        <v>30</v>
      </c>
      <c r="HA84" s="20" t="s">
        <v>30</v>
      </c>
      <c r="HB84" s="20" t="s">
        <v>30</v>
      </c>
      <c r="HC84" s="20" t="s">
        <v>30</v>
      </c>
      <c r="HD84" s="20" t="s">
        <v>30</v>
      </c>
      <c r="HE84" s="20"/>
      <c r="HF84" s="20"/>
      <c r="HG84" s="20" t="s">
        <v>30</v>
      </c>
      <c r="HH84" s="20" t="s">
        <v>30</v>
      </c>
      <c r="HI84" s="20" t="s">
        <v>30</v>
      </c>
      <c r="HJ84" s="20" t="s">
        <v>30</v>
      </c>
      <c r="HK84" s="20" t="s">
        <v>30</v>
      </c>
      <c r="HL84" s="20"/>
      <c r="HM84" s="20"/>
      <c r="HN84" s="20" t="s">
        <v>30</v>
      </c>
      <c r="HO84" s="20" t="s">
        <v>30</v>
      </c>
      <c r="HP84" s="20" t="s">
        <v>30</v>
      </c>
      <c r="HQ84" s="20" t="s">
        <v>30</v>
      </c>
      <c r="HR84" s="20" t="s">
        <v>30</v>
      </c>
      <c r="HS84" s="20" t="s">
        <v>30</v>
      </c>
      <c r="HT84" s="20" t="s">
        <v>30</v>
      </c>
      <c r="HU84" s="20" t="s">
        <v>30</v>
      </c>
      <c r="HV84" s="20" t="s">
        <v>30</v>
      </c>
      <c r="HW84" s="20" t="s">
        <v>30</v>
      </c>
      <c r="HX84" s="20" t="s">
        <v>30</v>
      </c>
      <c r="HY84" s="20" t="s">
        <v>30</v>
      </c>
      <c r="HZ84" s="20" t="s">
        <v>30</v>
      </c>
      <c r="IA84" s="20"/>
      <c r="IB84" s="20" t="s">
        <v>30</v>
      </c>
      <c r="IC84" s="20" t="s">
        <v>30</v>
      </c>
      <c r="ID84" s="20" t="s">
        <v>30</v>
      </c>
      <c r="IE84" s="20" t="s">
        <v>30</v>
      </c>
      <c r="IF84" s="20" t="s">
        <v>30</v>
      </c>
      <c r="IG84" s="20"/>
    </row>
    <row r="85" spans="1:241" ht="10.15" customHeight="1" x14ac:dyDescent="0.15">
      <c r="A85" s="17" t="s">
        <v>69</v>
      </c>
      <c r="B85" s="4"/>
      <c r="C85" s="16"/>
      <c r="D85" s="16"/>
      <c r="E85" s="16"/>
      <c r="F85" s="16"/>
      <c r="G85" s="16"/>
      <c r="H85" s="20"/>
      <c r="I85" s="20"/>
      <c r="J85" s="20"/>
      <c r="K85" s="20"/>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20"/>
      <c r="GG85" s="20"/>
      <c r="GH85" s="20" t="s">
        <v>30</v>
      </c>
      <c r="GI85" s="20" t="s">
        <v>30</v>
      </c>
      <c r="GJ85" s="20" t="s">
        <v>30</v>
      </c>
      <c r="GK85" s="20" t="s">
        <v>30</v>
      </c>
      <c r="GL85" s="20" t="s">
        <v>30</v>
      </c>
      <c r="GM85" s="20" t="s">
        <v>30</v>
      </c>
      <c r="GN85" s="20" t="s">
        <v>30</v>
      </c>
      <c r="GO85" s="20"/>
      <c r="GP85" s="20"/>
      <c r="GQ85" s="20" t="s">
        <v>30</v>
      </c>
      <c r="GR85" s="20" t="s">
        <v>30</v>
      </c>
      <c r="GS85" s="20" t="s">
        <v>30</v>
      </c>
      <c r="GT85" s="20" t="s">
        <v>30</v>
      </c>
      <c r="GU85" s="20" t="s">
        <v>30</v>
      </c>
      <c r="GV85" s="20" t="s">
        <v>30</v>
      </c>
      <c r="GW85" s="20" t="s">
        <v>30</v>
      </c>
      <c r="GX85" s="20"/>
      <c r="GY85" s="20"/>
      <c r="GZ85" s="20" t="s">
        <v>30</v>
      </c>
      <c r="HA85" s="20" t="s">
        <v>30</v>
      </c>
      <c r="HB85" s="20" t="s">
        <v>30</v>
      </c>
      <c r="HC85" s="20" t="s">
        <v>30</v>
      </c>
      <c r="HD85" s="20" t="s">
        <v>30</v>
      </c>
      <c r="HE85" s="20"/>
      <c r="HF85" s="20"/>
      <c r="HG85" s="20" t="s">
        <v>30</v>
      </c>
      <c r="HH85" s="20" t="s">
        <v>30</v>
      </c>
      <c r="HI85" s="20" t="s">
        <v>30</v>
      </c>
      <c r="HJ85" s="20" t="s">
        <v>30</v>
      </c>
      <c r="HK85" s="20" t="s">
        <v>30</v>
      </c>
      <c r="HL85" s="20"/>
      <c r="HM85" s="20"/>
      <c r="HN85" s="20" t="s">
        <v>30</v>
      </c>
      <c r="HO85" s="20" t="s">
        <v>30</v>
      </c>
      <c r="HP85" s="20" t="s">
        <v>30</v>
      </c>
      <c r="HQ85" s="20" t="s">
        <v>30</v>
      </c>
      <c r="HR85" s="20" t="s">
        <v>30</v>
      </c>
      <c r="HS85" s="20" t="s">
        <v>30</v>
      </c>
      <c r="HT85" s="20" t="s">
        <v>30</v>
      </c>
      <c r="HU85" s="20" t="s">
        <v>30</v>
      </c>
      <c r="HV85" s="20" t="s">
        <v>30</v>
      </c>
      <c r="HW85" s="20" t="s">
        <v>30</v>
      </c>
      <c r="HX85" s="20" t="s">
        <v>30</v>
      </c>
      <c r="HY85" s="20" t="s">
        <v>30</v>
      </c>
      <c r="HZ85" s="20" t="s">
        <v>30</v>
      </c>
      <c r="IA85" s="20"/>
      <c r="IB85" s="20" t="s">
        <v>30</v>
      </c>
      <c r="IC85" s="20" t="s">
        <v>30</v>
      </c>
      <c r="ID85" s="20" t="s">
        <v>30</v>
      </c>
      <c r="IE85" s="20" t="s">
        <v>30</v>
      </c>
      <c r="IF85" s="20" t="s">
        <v>30</v>
      </c>
      <c r="IG85" s="20"/>
    </row>
    <row r="86" spans="1:241" ht="10.5" customHeight="1" x14ac:dyDescent="0.15">
      <c r="A86" s="17" t="s">
        <v>303</v>
      </c>
      <c r="B86" s="4"/>
      <c r="C86" s="16" t="s">
        <v>30</v>
      </c>
      <c r="D86" s="16" t="s">
        <v>30</v>
      </c>
      <c r="E86" s="16" t="s">
        <v>30</v>
      </c>
      <c r="F86" s="16" t="s">
        <v>30</v>
      </c>
      <c r="G86" s="16" t="s">
        <v>30</v>
      </c>
      <c r="H86" s="20" t="s">
        <v>30</v>
      </c>
      <c r="I86" s="20" t="s">
        <v>30</v>
      </c>
      <c r="J86" s="20" t="s">
        <v>30</v>
      </c>
      <c r="K86" s="20" t="s">
        <v>30</v>
      </c>
      <c r="L86" s="16" t="s">
        <v>30</v>
      </c>
      <c r="M86" s="16" t="s">
        <v>30</v>
      </c>
      <c r="N86" s="16" t="s">
        <v>30</v>
      </c>
      <c r="O86" s="16" t="s">
        <v>30</v>
      </c>
      <c r="P86" s="16" t="s">
        <v>30</v>
      </c>
      <c r="Q86" s="16" t="s">
        <v>30</v>
      </c>
      <c r="R86" s="16" t="s">
        <v>30</v>
      </c>
      <c r="S86" s="16" t="s">
        <v>30</v>
      </c>
      <c r="T86" s="16" t="s">
        <v>30</v>
      </c>
      <c r="U86" s="16" t="s">
        <v>30</v>
      </c>
      <c r="V86" s="16" t="s">
        <v>30</v>
      </c>
      <c r="W86" s="16" t="s">
        <v>30</v>
      </c>
      <c r="X86" s="16" t="s">
        <v>30</v>
      </c>
      <c r="Y86" s="16" t="s">
        <v>30</v>
      </c>
      <c r="Z86" s="16" t="s">
        <v>30</v>
      </c>
      <c r="AA86" s="16" t="s">
        <v>30</v>
      </c>
      <c r="AB86" s="16" t="s">
        <v>30</v>
      </c>
      <c r="AC86" s="16" t="s">
        <v>30</v>
      </c>
      <c r="AD86" s="16" t="s">
        <v>30</v>
      </c>
      <c r="AE86" s="16" t="s">
        <v>30</v>
      </c>
      <c r="AF86" s="16" t="s">
        <v>30</v>
      </c>
      <c r="AG86" s="16" t="s">
        <v>30</v>
      </c>
      <c r="AH86" s="16" t="s">
        <v>30</v>
      </c>
      <c r="AI86" s="16" t="s">
        <v>30</v>
      </c>
      <c r="AJ86" s="16" t="s">
        <v>30</v>
      </c>
      <c r="AK86" s="16" t="s">
        <v>30</v>
      </c>
      <c r="AL86" s="16" t="s">
        <v>30</v>
      </c>
      <c r="AM86" s="16" t="s">
        <v>30</v>
      </c>
      <c r="AN86" s="16" t="s">
        <v>30</v>
      </c>
      <c r="AO86" s="16" t="s">
        <v>30</v>
      </c>
      <c r="AP86" s="16" t="s">
        <v>30</v>
      </c>
      <c r="AQ86" s="16" t="s">
        <v>30</v>
      </c>
      <c r="AR86" s="16" t="s">
        <v>30</v>
      </c>
      <c r="AS86" s="16" t="s">
        <v>30</v>
      </c>
      <c r="AT86" s="16" t="s">
        <v>30</v>
      </c>
      <c r="AU86" s="16" t="s">
        <v>30</v>
      </c>
      <c r="AV86" s="16" t="s">
        <v>30</v>
      </c>
      <c r="AW86" s="16" t="s">
        <v>30</v>
      </c>
      <c r="AX86" s="16" t="s">
        <v>30</v>
      </c>
      <c r="AY86" s="16" t="s">
        <v>30</v>
      </c>
      <c r="AZ86" s="16" t="s">
        <v>30</v>
      </c>
      <c r="BA86" s="16" t="s">
        <v>30</v>
      </c>
      <c r="BB86" s="16" t="s">
        <v>30</v>
      </c>
      <c r="BC86" s="16" t="s">
        <v>30</v>
      </c>
      <c r="BD86" s="16" t="s">
        <v>30</v>
      </c>
      <c r="BE86" s="16" t="s">
        <v>30</v>
      </c>
      <c r="BF86" s="16" t="s">
        <v>30</v>
      </c>
      <c r="BG86" s="16" t="s">
        <v>30</v>
      </c>
      <c r="BH86" s="16" t="s">
        <v>30</v>
      </c>
      <c r="BI86" s="16" t="s">
        <v>30</v>
      </c>
      <c r="BJ86" s="16" t="s">
        <v>30</v>
      </c>
      <c r="BK86" s="16" t="s">
        <v>30</v>
      </c>
      <c r="BL86" s="16" t="s">
        <v>30</v>
      </c>
      <c r="BM86" s="16" t="s">
        <v>30</v>
      </c>
      <c r="BN86" s="16" t="s">
        <v>30</v>
      </c>
      <c r="BO86" s="16" t="s">
        <v>30</v>
      </c>
      <c r="BP86" s="16" t="s">
        <v>30</v>
      </c>
      <c r="BQ86" s="16" t="s">
        <v>30</v>
      </c>
      <c r="BR86" s="16" t="s">
        <v>30</v>
      </c>
      <c r="BS86" s="16" t="s">
        <v>30</v>
      </c>
      <c r="BT86" s="16" t="s">
        <v>30</v>
      </c>
      <c r="BU86" s="16" t="s">
        <v>30</v>
      </c>
      <c r="BV86" s="16" t="s">
        <v>30</v>
      </c>
      <c r="BW86" s="16" t="s">
        <v>30</v>
      </c>
      <c r="BX86" s="16" t="s">
        <v>30</v>
      </c>
      <c r="BY86" s="16" t="s">
        <v>30</v>
      </c>
      <c r="BZ86" s="16" t="s">
        <v>30</v>
      </c>
      <c r="CA86" s="16" t="s">
        <v>30</v>
      </c>
      <c r="CB86" s="16" t="s">
        <v>30</v>
      </c>
      <c r="CC86" s="16" t="s">
        <v>30</v>
      </c>
      <c r="CD86" s="16" t="s">
        <v>30</v>
      </c>
      <c r="CE86" s="16" t="s">
        <v>30</v>
      </c>
      <c r="CF86" s="16" t="s">
        <v>30</v>
      </c>
      <c r="CG86" s="16" t="s">
        <v>30</v>
      </c>
      <c r="CH86" s="16" t="s">
        <v>30</v>
      </c>
      <c r="CI86" s="16" t="s">
        <v>30</v>
      </c>
      <c r="CJ86" s="16" t="s">
        <v>30</v>
      </c>
      <c r="CK86" s="16" t="s">
        <v>30</v>
      </c>
      <c r="CL86" s="16" t="s">
        <v>30</v>
      </c>
      <c r="CM86" s="16" t="s">
        <v>30</v>
      </c>
      <c r="CN86" s="16" t="s">
        <v>30</v>
      </c>
      <c r="CO86" s="16" t="s">
        <v>30</v>
      </c>
      <c r="CP86" s="16" t="s">
        <v>30</v>
      </c>
      <c r="CQ86" s="16" t="s">
        <v>30</v>
      </c>
      <c r="CR86" s="16" t="s">
        <v>30</v>
      </c>
      <c r="CS86" s="16" t="s">
        <v>30</v>
      </c>
      <c r="CT86" s="16" t="s">
        <v>30</v>
      </c>
      <c r="CU86" s="16" t="s">
        <v>30</v>
      </c>
      <c r="CV86" s="16" t="s">
        <v>30</v>
      </c>
      <c r="CW86" s="16" t="s">
        <v>30</v>
      </c>
      <c r="CX86" s="16" t="s">
        <v>30</v>
      </c>
      <c r="CY86" s="16" t="s">
        <v>30</v>
      </c>
      <c r="CZ86" s="16" t="s">
        <v>30</v>
      </c>
      <c r="DA86" s="16" t="s">
        <v>30</v>
      </c>
      <c r="DB86" s="16" t="s">
        <v>30</v>
      </c>
      <c r="DC86" s="16" t="s">
        <v>30</v>
      </c>
      <c r="DD86" s="16" t="s">
        <v>30</v>
      </c>
      <c r="DE86" s="16" t="s">
        <v>30</v>
      </c>
      <c r="DF86" s="16" t="s">
        <v>30</v>
      </c>
      <c r="DG86" s="16" t="s">
        <v>30</v>
      </c>
      <c r="DH86" s="16" t="s">
        <v>30</v>
      </c>
      <c r="DI86" s="16" t="s">
        <v>30</v>
      </c>
      <c r="DJ86" s="16" t="s">
        <v>30</v>
      </c>
      <c r="DK86" s="16" t="s">
        <v>30</v>
      </c>
      <c r="DL86" s="16" t="s">
        <v>30</v>
      </c>
      <c r="DM86" s="16" t="s">
        <v>30</v>
      </c>
      <c r="DN86" s="16" t="s">
        <v>30</v>
      </c>
      <c r="DO86" s="16" t="s">
        <v>30</v>
      </c>
      <c r="DP86" s="16" t="s">
        <v>30</v>
      </c>
      <c r="DQ86" s="16" t="s">
        <v>30</v>
      </c>
      <c r="DR86" s="16" t="s">
        <v>30</v>
      </c>
      <c r="DS86" s="16" t="s">
        <v>30</v>
      </c>
      <c r="DT86" s="16" t="s">
        <v>30</v>
      </c>
      <c r="DU86" s="16" t="s">
        <v>30</v>
      </c>
      <c r="DV86" s="16" t="s">
        <v>30</v>
      </c>
      <c r="DW86" s="16" t="s">
        <v>30</v>
      </c>
      <c r="DX86" s="16" t="s">
        <v>30</v>
      </c>
      <c r="DY86" s="16" t="s">
        <v>30</v>
      </c>
      <c r="DZ86" s="16" t="s">
        <v>30</v>
      </c>
      <c r="EA86" s="16" t="s">
        <v>30</v>
      </c>
      <c r="EB86" s="16" t="s">
        <v>30</v>
      </c>
      <c r="EC86" s="16" t="s">
        <v>30</v>
      </c>
      <c r="ED86" s="16" t="s">
        <v>30</v>
      </c>
      <c r="EE86" s="16" t="s">
        <v>30</v>
      </c>
      <c r="EF86" s="16" t="s">
        <v>30</v>
      </c>
      <c r="EG86" s="16" t="s">
        <v>30</v>
      </c>
      <c r="EH86" s="16" t="s">
        <v>30</v>
      </c>
      <c r="EI86" s="16" t="s">
        <v>30</v>
      </c>
      <c r="EJ86" s="16" t="s">
        <v>30</v>
      </c>
      <c r="EK86" s="16" t="s">
        <v>30</v>
      </c>
      <c r="EL86" s="16" t="s">
        <v>30</v>
      </c>
      <c r="EM86" s="16" t="s">
        <v>30</v>
      </c>
      <c r="EN86" s="16" t="s">
        <v>30</v>
      </c>
      <c r="EO86" s="16" t="s">
        <v>30</v>
      </c>
      <c r="EP86" s="16" t="s">
        <v>30</v>
      </c>
      <c r="EQ86" s="16" t="s">
        <v>30</v>
      </c>
      <c r="ER86" s="16" t="s">
        <v>30</v>
      </c>
      <c r="ES86" s="16" t="s">
        <v>30</v>
      </c>
      <c r="ET86" s="16" t="s">
        <v>30</v>
      </c>
      <c r="EU86" s="16" t="s">
        <v>30</v>
      </c>
      <c r="EV86" s="16" t="s">
        <v>30</v>
      </c>
      <c r="EW86" s="16" t="s">
        <v>30</v>
      </c>
      <c r="EX86" s="16" t="s">
        <v>30</v>
      </c>
      <c r="EY86" s="16" t="s">
        <v>30</v>
      </c>
      <c r="EZ86" s="16" t="s">
        <v>30</v>
      </c>
      <c r="FA86" s="16" t="s">
        <v>30</v>
      </c>
      <c r="FB86" s="16" t="s">
        <v>30</v>
      </c>
      <c r="FC86" s="16" t="s">
        <v>30</v>
      </c>
      <c r="FD86" s="16" t="s">
        <v>30</v>
      </c>
      <c r="FE86" s="16" t="s">
        <v>30</v>
      </c>
      <c r="FF86" s="16" t="s">
        <v>30</v>
      </c>
      <c r="FG86" s="16" t="s">
        <v>30</v>
      </c>
      <c r="FH86" s="16" t="s">
        <v>30</v>
      </c>
      <c r="FI86" s="16" t="s">
        <v>30</v>
      </c>
      <c r="FJ86" s="16" t="s">
        <v>30</v>
      </c>
      <c r="FK86" s="16" t="s">
        <v>30</v>
      </c>
      <c r="FL86" s="16" t="s">
        <v>30</v>
      </c>
      <c r="FM86" s="20" t="s">
        <v>30</v>
      </c>
      <c r="FN86" s="20" t="s">
        <v>30</v>
      </c>
      <c r="FO86" s="20" t="s">
        <v>30</v>
      </c>
      <c r="FP86" s="20" t="s">
        <v>30</v>
      </c>
      <c r="FQ86" s="16" t="s">
        <v>30</v>
      </c>
      <c r="FR86" s="16" t="s">
        <v>30</v>
      </c>
      <c r="FS86" s="16" t="s">
        <v>30</v>
      </c>
      <c r="FT86" s="16" t="s">
        <v>30</v>
      </c>
      <c r="FU86" s="16" t="s">
        <v>30</v>
      </c>
      <c r="FV86" s="16" t="s">
        <v>30</v>
      </c>
      <c r="FW86" s="16" t="s">
        <v>30</v>
      </c>
      <c r="FX86" s="16" t="s">
        <v>30</v>
      </c>
      <c r="FY86" s="16" t="s">
        <v>30</v>
      </c>
      <c r="FZ86" s="16" t="s">
        <v>30</v>
      </c>
      <c r="GA86" s="16" t="s">
        <v>30</v>
      </c>
      <c r="GB86" s="16" t="s">
        <v>30</v>
      </c>
      <c r="GC86" s="16" t="s">
        <v>30</v>
      </c>
      <c r="GD86" s="16" t="s">
        <v>30</v>
      </c>
      <c r="GE86" s="16" t="s">
        <v>30</v>
      </c>
      <c r="GF86" s="20" t="s">
        <v>30</v>
      </c>
      <c r="GG86" s="20" t="s">
        <v>30</v>
      </c>
      <c r="GH86" s="20" t="s">
        <v>30</v>
      </c>
      <c r="GI86" s="20" t="s">
        <v>30</v>
      </c>
      <c r="GJ86" s="20" t="s">
        <v>30</v>
      </c>
      <c r="GK86" s="20" t="s">
        <v>30</v>
      </c>
      <c r="GL86" s="20" t="s">
        <v>30</v>
      </c>
      <c r="GM86" s="20" t="s">
        <v>30</v>
      </c>
      <c r="GN86" s="20" t="s">
        <v>30</v>
      </c>
      <c r="GO86" s="20"/>
      <c r="GP86" s="20"/>
      <c r="GQ86" s="20" t="s">
        <v>30</v>
      </c>
      <c r="GR86" s="20" t="s">
        <v>30</v>
      </c>
      <c r="GS86" s="20" t="s">
        <v>30</v>
      </c>
      <c r="GT86" s="20" t="s">
        <v>30</v>
      </c>
      <c r="GU86" s="20" t="s">
        <v>30</v>
      </c>
      <c r="GV86" s="20" t="s">
        <v>30</v>
      </c>
      <c r="GW86" s="20" t="s">
        <v>30</v>
      </c>
      <c r="GX86" s="20"/>
      <c r="GY86" s="20"/>
      <c r="GZ86" s="20" t="s">
        <v>30</v>
      </c>
      <c r="HA86" s="20" t="s">
        <v>30</v>
      </c>
      <c r="HB86" s="20" t="s">
        <v>30</v>
      </c>
      <c r="HC86" s="20" t="s">
        <v>30</v>
      </c>
      <c r="HD86" s="20" t="s">
        <v>30</v>
      </c>
      <c r="HE86" s="20"/>
      <c r="HF86" s="20"/>
      <c r="HG86" s="20" t="s">
        <v>30</v>
      </c>
      <c r="HH86" s="20" t="s">
        <v>30</v>
      </c>
      <c r="HI86" s="20" t="s">
        <v>30</v>
      </c>
      <c r="HJ86" s="20" t="s">
        <v>30</v>
      </c>
      <c r="HK86" s="20" t="s">
        <v>30</v>
      </c>
      <c r="HL86" s="20"/>
      <c r="HM86" s="20"/>
      <c r="HN86" s="20" t="s">
        <v>30</v>
      </c>
      <c r="HO86" s="20" t="s">
        <v>30</v>
      </c>
      <c r="HP86" s="20" t="s">
        <v>30</v>
      </c>
      <c r="HQ86" s="20" t="s">
        <v>30</v>
      </c>
      <c r="HR86" s="20" t="s">
        <v>30</v>
      </c>
      <c r="HS86" s="20" t="s">
        <v>30</v>
      </c>
      <c r="HT86" s="20" t="s">
        <v>30</v>
      </c>
      <c r="HU86" s="20" t="s">
        <v>30</v>
      </c>
      <c r="HV86" s="20" t="s">
        <v>30</v>
      </c>
      <c r="HW86" s="20" t="s">
        <v>30</v>
      </c>
      <c r="HX86" s="20" t="s">
        <v>30</v>
      </c>
      <c r="HY86" s="20" t="s">
        <v>30</v>
      </c>
      <c r="HZ86" s="20" t="s">
        <v>30</v>
      </c>
      <c r="IA86" s="20"/>
      <c r="IB86" s="20" t="s">
        <v>30</v>
      </c>
      <c r="IC86" s="20" t="s">
        <v>30</v>
      </c>
      <c r="ID86" s="20" t="s">
        <v>30</v>
      </c>
      <c r="IE86" s="20" t="s">
        <v>30</v>
      </c>
      <c r="IF86" s="20" t="s">
        <v>30</v>
      </c>
      <c r="IG86" s="20"/>
    </row>
    <row r="87" spans="1:241" ht="10.5" customHeight="1" x14ac:dyDescent="0.15">
      <c r="A87" s="17" t="s">
        <v>147</v>
      </c>
      <c r="B87" s="4"/>
      <c r="C87" s="16"/>
      <c r="D87" s="16"/>
      <c r="E87" s="16"/>
      <c r="F87" s="16"/>
      <c r="G87" s="16"/>
      <c r="H87" s="20"/>
      <c r="I87" s="20"/>
      <c r="J87" s="20"/>
      <c r="K87" s="20"/>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20"/>
      <c r="GG87" s="20"/>
      <c r="GH87" s="20" t="s">
        <v>30</v>
      </c>
      <c r="GI87" s="20" t="s">
        <v>30</v>
      </c>
      <c r="GJ87" s="20" t="s">
        <v>30</v>
      </c>
      <c r="GK87" s="20" t="s">
        <v>30</v>
      </c>
      <c r="GL87" s="20" t="s">
        <v>30</v>
      </c>
      <c r="GM87" s="20" t="s">
        <v>30</v>
      </c>
      <c r="GN87" s="20" t="s">
        <v>30</v>
      </c>
      <c r="GO87" s="20"/>
      <c r="GP87" s="20"/>
      <c r="GQ87" s="20" t="s">
        <v>30</v>
      </c>
      <c r="GR87" s="20" t="s">
        <v>30</v>
      </c>
      <c r="GS87" s="20" t="s">
        <v>30</v>
      </c>
      <c r="GT87" s="20" t="s">
        <v>30</v>
      </c>
      <c r="GU87" s="20" t="s">
        <v>30</v>
      </c>
      <c r="GV87" s="20" t="s">
        <v>30</v>
      </c>
      <c r="GW87" s="20" t="s">
        <v>30</v>
      </c>
      <c r="GX87" s="20"/>
      <c r="GY87" s="20"/>
      <c r="GZ87" s="20" t="s">
        <v>30</v>
      </c>
      <c r="HA87" s="20" t="s">
        <v>30</v>
      </c>
      <c r="HB87" s="20" t="s">
        <v>30</v>
      </c>
      <c r="HC87" s="20" t="s">
        <v>30</v>
      </c>
      <c r="HD87" s="20" t="s">
        <v>30</v>
      </c>
      <c r="HE87" s="20"/>
      <c r="HF87" s="20"/>
      <c r="HG87" s="20" t="s">
        <v>30</v>
      </c>
      <c r="HH87" s="20" t="s">
        <v>30</v>
      </c>
      <c r="HI87" s="20" t="s">
        <v>30</v>
      </c>
      <c r="HJ87" s="20" t="s">
        <v>30</v>
      </c>
      <c r="HK87" s="20" t="s">
        <v>30</v>
      </c>
      <c r="HL87" s="20"/>
      <c r="HM87" s="20"/>
      <c r="HN87" s="20" t="s">
        <v>30</v>
      </c>
      <c r="HO87" s="20" t="s">
        <v>30</v>
      </c>
      <c r="HP87" s="20" t="s">
        <v>30</v>
      </c>
      <c r="HQ87" s="20" t="s">
        <v>30</v>
      </c>
      <c r="HR87" s="20" t="s">
        <v>30</v>
      </c>
      <c r="HS87" s="20" t="s">
        <v>30</v>
      </c>
      <c r="HT87" s="20" t="s">
        <v>30</v>
      </c>
      <c r="HU87" s="20" t="s">
        <v>30</v>
      </c>
      <c r="HV87" s="20" t="s">
        <v>30</v>
      </c>
      <c r="HW87" s="20" t="s">
        <v>30</v>
      </c>
      <c r="HX87" s="20" t="s">
        <v>30</v>
      </c>
      <c r="HY87" s="20" t="s">
        <v>30</v>
      </c>
      <c r="HZ87" s="20" t="s">
        <v>30</v>
      </c>
      <c r="IA87" s="20"/>
      <c r="IB87" s="20" t="s">
        <v>30</v>
      </c>
      <c r="IC87" s="20" t="s">
        <v>30</v>
      </c>
      <c r="ID87" s="20" t="s">
        <v>30</v>
      </c>
      <c r="IE87" s="20" t="s">
        <v>30</v>
      </c>
      <c r="IF87" s="20" t="s">
        <v>30</v>
      </c>
      <c r="IG87" s="20"/>
    </row>
    <row r="88" spans="1:241" ht="10.5" customHeight="1" x14ac:dyDescent="0.15">
      <c r="A88" s="17" t="s">
        <v>287</v>
      </c>
      <c r="B88" s="4"/>
      <c r="C88" s="16"/>
      <c r="D88" s="16"/>
      <c r="E88" s="16"/>
      <c r="F88" s="16"/>
      <c r="G88" s="16"/>
      <c r="H88" s="20"/>
      <c r="I88" s="20"/>
      <c r="J88" s="20"/>
      <c r="K88" s="20"/>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20"/>
      <c r="GG88" s="20"/>
      <c r="GH88" s="20" t="s">
        <v>30</v>
      </c>
      <c r="GI88" s="20" t="s">
        <v>30</v>
      </c>
      <c r="GJ88" s="20" t="s">
        <v>30</v>
      </c>
      <c r="GK88" s="20" t="s">
        <v>30</v>
      </c>
      <c r="GL88" s="20" t="s">
        <v>30</v>
      </c>
      <c r="GM88" s="20" t="s">
        <v>30</v>
      </c>
      <c r="GN88" s="20" t="s">
        <v>30</v>
      </c>
      <c r="GO88" s="20"/>
      <c r="GP88" s="20"/>
      <c r="GQ88" s="20" t="s">
        <v>30</v>
      </c>
      <c r="GR88" s="20" t="s">
        <v>30</v>
      </c>
      <c r="GS88" s="20" t="s">
        <v>30</v>
      </c>
      <c r="GT88" s="20" t="s">
        <v>30</v>
      </c>
      <c r="GU88" s="20" t="s">
        <v>30</v>
      </c>
      <c r="GV88" s="20" t="s">
        <v>30</v>
      </c>
      <c r="GW88" s="20" t="s">
        <v>30</v>
      </c>
      <c r="GX88" s="20"/>
      <c r="GY88" s="20"/>
      <c r="GZ88" s="20" t="s">
        <v>30</v>
      </c>
      <c r="HA88" s="20" t="s">
        <v>30</v>
      </c>
      <c r="HB88" s="20" t="s">
        <v>30</v>
      </c>
      <c r="HC88" s="20" t="s">
        <v>30</v>
      </c>
      <c r="HD88" s="20" t="s">
        <v>30</v>
      </c>
      <c r="HE88" s="20"/>
      <c r="HF88" s="20"/>
      <c r="HG88" s="20" t="s">
        <v>30</v>
      </c>
      <c r="HH88" s="20" t="s">
        <v>30</v>
      </c>
      <c r="HI88" s="20" t="s">
        <v>30</v>
      </c>
      <c r="HJ88" s="20" t="s">
        <v>30</v>
      </c>
      <c r="HK88" s="20" t="s">
        <v>30</v>
      </c>
      <c r="HL88" s="20"/>
      <c r="HM88" s="20"/>
      <c r="HN88" s="20" t="s">
        <v>30</v>
      </c>
      <c r="HO88" s="20" t="s">
        <v>30</v>
      </c>
      <c r="HP88" s="20" t="s">
        <v>30</v>
      </c>
      <c r="HQ88" s="20" t="s">
        <v>30</v>
      </c>
      <c r="HR88" s="20" t="s">
        <v>30</v>
      </c>
      <c r="HS88" s="20" t="s">
        <v>30</v>
      </c>
      <c r="HT88" s="20" t="s">
        <v>30</v>
      </c>
      <c r="HU88" s="20" t="s">
        <v>30</v>
      </c>
      <c r="HV88" s="20" t="s">
        <v>30</v>
      </c>
      <c r="HW88" s="20" t="s">
        <v>30</v>
      </c>
      <c r="HX88" s="20" t="s">
        <v>30</v>
      </c>
      <c r="HY88" s="20" t="s">
        <v>30</v>
      </c>
      <c r="HZ88" s="20" t="s">
        <v>30</v>
      </c>
      <c r="IA88" s="20"/>
      <c r="IB88" s="20" t="s">
        <v>30</v>
      </c>
      <c r="IC88" s="20" t="s">
        <v>30</v>
      </c>
      <c r="ID88" s="20" t="s">
        <v>30</v>
      </c>
      <c r="IE88" s="20" t="s">
        <v>30</v>
      </c>
      <c r="IF88" s="20" t="s">
        <v>30</v>
      </c>
      <c r="IG88" s="20"/>
    </row>
    <row r="89" spans="1:241" ht="10.5" customHeight="1" x14ac:dyDescent="0.15">
      <c r="A89" s="17" t="s">
        <v>148</v>
      </c>
      <c r="B89" s="4"/>
      <c r="C89" s="16"/>
      <c r="D89" s="16"/>
      <c r="E89" s="16"/>
      <c r="F89" s="16"/>
      <c r="G89" s="16"/>
      <c r="H89" s="20"/>
      <c r="I89" s="20"/>
      <c r="J89" s="20"/>
      <c r="K89" s="20"/>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c r="DM89" s="16"/>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20"/>
      <c r="GG89" s="20"/>
      <c r="GH89" s="20" t="s">
        <v>30</v>
      </c>
      <c r="GI89" s="20" t="s">
        <v>30</v>
      </c>
      <c r="GJ89" s="20" t="s">
        <v>30</v>
      </c>
      <c r="GK89" s="20" t="s">
        <v>30</v>
      </c>
      <c r="GL89" s="20" t="s">
        <v>30</v>
      </c>
      <c r="GM89" s="20" t="s">
        <v>30</v>
      </c>
      <c r="GN89" s="20" t="s">
        <v>30</v>
      </c>
      <c r="GO89" s="20"/>
      <c r="GP89" s="20"/>
      <c r="GQ89" s="20" t="s">
        <v>30</v>
      </c>
      <c r="GR89" s="20" t="s">
        <v>30</v>
      </c>
      <c r="GS89" s="20" t="s">
        <v>30</v>
      </c>
      <c r="GT89" s="20" t="s">
        <v>30</v>
      </c>
      <c r="GU89" s="20" t="s">
        <v>30</v>
      </c>
      <c r="GV89" s="20" t="s">
        <v>30</v>
      </c>
      <c r="GW89" s="20" t="s">
        <v>30</v>
      </c>
      <c r="GX89" s="20"/>
      <c r="GY89" s="20"/>
      <c r="GZ89" s="20" t="s">
        <v>30</v>
      </c>
      <c r="HA89" s="20" t="s">
        <v>30</v>
      </c>
      <c r="HB89" s="20" t="s">
        <v>30</v>
      </c>
      <c r="HC89" s="20" t="s">
        <v>30</v>
      </c>
      <c r="HD89" s="20" t="s">
        <v>30</v>
      </c>
      <c r="HE89" s="20"/>
      <c r="HF89" s="20"/>
      <c r="HG89" s="20" t="s">
        <v>30</v>
      </c>
      <c r="HH89" s="20" t="s">
        <v>30</v>
      </c>
      <c r="HI89" s="20" t="s">
        <v>30</v>
      </c>
      <c r="HJ89" s="20" t="s">
        <v>30</v>
      </c>
      <c r="HK89" s="20" t="s">
        <v>30</v>
      </c>
      <c r="HL89" s="20"/>
      <c r="HM89" s="20"/>
      <c r="HN89" s="20" t="s">
        <v>30</v>
      </c>
      <c r="HO89" s="20" t="s">
        <v>30</v>
      </c>
      <c r="HP89" s="20" t="s">
        <v>30</v>
      </c>
      <c r="HQ89" s="20" t="s">
        <v>30</v>
      </c>
      <c r="HR89" s="20" t="s">
        <v>30</v>
      </c>
      <c r="HS89" s="20" t="s">
        <v>30</v>
      </c>
      <c r="HT89" s="20" t="s">
        <v>30</v>
      </c>
      <c r="HU89" s="20" t="s">
        <v>30</v>
      </c>
      <c r="HV89" s="20" t="s">
        <v>30</v>
      </c>
      <c r="HW89" s="20" t="s">
        <v>30</v>
      </c>
      <c r="HX89" s="20" t="s">
        <v>30</v>
      </c>
      <c r="HY89" s="20" t="s">
        <v>30</v>
      </c>
      <c r="HZ89" s="20" t="s">
        <v>30</v>
      </c>
      <c r="IA89" s="20"/>
      <c r="IB89" s="20" t="s">
        <v>30</v>
      </c>
      <c r="IC89" s="20" t="s">
        <v>30</v>
      </c>
      <c r="ID89" s="20" t="s">
        <v>30</v>
      </c>
      <c r="IE89" s="20" t="s">
        <v>30</v>
      </c>
      <c r="IF89" s="20" t="s">
        <v>30</v>
      </c>
      <c r="IG89" s="20"/>
    </row>
    <row r="90" spans="1:241" ht="10.5" customHeight="1" x14ac:dyDescent="0.15">
      <c r="A90" s="17" t="s">
        <v>288</v>
      </c>
      <c r="B90" s="4"/>
      <c r="C90" s="16"/>
      <c r="D90" s="16"/>
      <c r="E90" s="16"/>
      <c r="F90" s="16"/>
      <c r="G90" s="16"/>
      <c r="H90" s="20"/>
      <c r="I90" s="20"/>
      <c r="J90" s="20"/>
      <c r="K90" s="20"/>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20"/>
      <c r="GG90" s="20"/>
      <c r="GH90" s="20" t="s">
        <v>30</v>
      </c>
      <c r="GI90" s="20" t="s">
        <v>30</v>
      </c>
      <c r="GJ90" s="20" t="s">
        <v>30</v>
      </c>
      <c r="GK90" s="20" t="s">
        <v>30</v>
      </c>
      <c r="GL90" s="20" t="s">
        <v>30</v>
      </c>
      <c r="GM90" s="20" t="s">
        <v>30</v>
      </c>
      <c r="GN90" s="20" t="s">
        <v>30</v>
      </c>
      <c r="GO90" s="20"/>
      <c r="GP90" s="20"/>
      <c r="GQ90" s="20" t="s">
        <v>30</v>
      </c>
      <c r="GR90" s="20" t="s">
        <v>30</v>
      </c>
      <c r="GS90" s="20" t="s">
        <v>30</v>
      </c>
      <c r="GT90" s="20" t="s">
        <v>30</v>
      </c>
      <c r="GU90" s="20" t="s">
        <v>30</v>
      </c>
      <c r="GV90" s="20" t="s">
        <v>30</v>
      </c>
      <c r="GW90" s="20" t="s">
        <v>30</v>
      </c>
      <c r="GX90" s="20"/>
      <c r="GY90" s="20"/>
      <c r="GZ90" s="20" t="s">
        <v>30</v>
      </c>
      <c r="HA90" s="20" t="s">
        <v>30</v>
      </c>
      <c r="HB90" s="20" t="s">
        <v>30</v>
      </c>
      <c r="HC90" s="20" t="s">
        <v>30</v>
      </c>
      <c r="HD90" s="20" t="s">
        <v>30</v>
      </c>
      <c r="HE90" s="20"/>
      <c r="HF90" s="20"/>
      <c r="HG90" s="20" t="s">
        <v>30</v>
      </c>
      <c r="HH90" s="20" t="s">
        <v>30</v>
      </c>
      <c r="HI90" s="20" t="s">
        <v>30</v>
      </c>
      <c r="HJ90" s="20" t="s">
        <v>30</v>
      </c>
      <c r="HK90" s="20" t="s">
        <v>30</v>
      </c>
      <c r="HL90" s="20"/>
      <c r="HM90" s="20"/>
      <c r="HN90" s="20" t="s">
        <v>30</v>
      </c>
      <c r="HO90" s="20" t="s">
        <v>30</v>
      </c>
      <c r="HP90" s="20" t="s">
        <v>30</v>
      </c>
      <c r="HQ90" s="20" t="s">
        <v>30</v>
      </c>
      <c r="HR90" s="20" t="s">
        <v>30</v>
      </c>
      <c r="HS90" s="20" t="s">
        <v>30</v>
      </c>
      <c r="HT90" s="20" t="s">
        <v>30</v>
      </c>
      <c r="HU90" s="20" t="s">
        <v>30</v>
      </c>
      <c r="HV90" s="20" t="s">
        <v>30</v>
      </c>
      <c r="HW90" s="20" t="s">
        <v>30</v>
      </c>
      <c r="HX90" s="20" t="s">
        <v>30</v>
      </c>
      <c r="HY90" s="20" t="s">
        <v>30</v>
      </c>
      <c r="HZ90" s="20" t="s">
        <v>30</v>
      </c>
      <c r="IA90" s="20"/>
      <c r="IB90" s="20" t="s">
        <v>30</v>
      </c>
      <c r="IC90" s="20" t="s">
        <v>30</v>
      </c>
      <c r="ID90" s="20" t="s">
        <v>30</v>
      </c>
      <c r="IE90" s="20" t="s">
        <v>30</v>
      </c>
      <c r="IF90" s="20" t="s">
        <v>30</v>
      </c>
      <c r="IG90" s="20"/>
    </row>
    <row r="91" spans="1:241" ht="10.5" customHeight="1" x14ac:dyDescent="0.15">
      <c r="A91" s="17" t="s">
        <v>310</v>
      </c>
      <c r="B91" s="4"/>
      <c r="C91" s="16"/>
      <c r="D91" s="16"/>
      <c r="E91" s="16"/>
      <c r="F91" s="16"/>
      <c r="G91" s="16"/>
      <c r="H91" s="20"/>
      <c r="I91" s="20"/>
      <c r="J91" s="20"/>
      <c r="K91" s="20"/>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20"/>
      <c r="GG91" s="20"/>
      <c r="GH91" s="20" t="s">
        <v>30</v>
      </c>
      <c r="GI91" s="20" t="s">
        <v>30</v>
      </c>
      <c r="GJ91" s="20" t="s">
        <v>30</v>
      </c>
      <c r="GK91" s="20" t="s">
        <v>30</v>
      </c>
      <c r="GL91" s="20" t="s">
        <v>30</v>
      </c>
      <c r="GM91" s="20" t="s">
        <v>30</v>
      </c>
      <c r="GN91" s="20" t="s">
        <v>30</v>
      </c>
      <c r="GO91" s="20"/>
      <c r="GP91" s="20"/>
      <c r="GQ91" s="20" t="s">
        <v>30</v>
      </c>
      <c r="GR91" s="20" t="s">
        <v>30</v>
      </c>
      <c r="GS91" s="20" t="s">
        <v>30</v>
      </c>
      <c r="GT91" s="20" t="s">
        <v>30</v>
      </c>
      <c r="GU91" s="20" t="s">
        <v>30</v>
      </c>
      <c r="GV91" s="20" t="s">
        <v>30</v>
      </c>
      <c r="GW91" s="20" t="s">
        <v>30</v>
      </c>
      <c r="GX91" s="20"/>
      <c r="GY91" s="20"/>
      <c r="GZ91" s="20" t="s">
        <v>30</v>
      </c>
      <c r="HA91" s="20" t="s">
        <v>30</v>
      </c>
      <c r="HB91" s="20" t="s">
        <v>30</v>
      </c>
      <c r="HC91" s="20" t="s">
        <v>30</v>
      </c>
      <c r="HD91" s="20" t="s">
        <v>30</v>
      </c>
      <c r="HE91" s="20"/>
      <c r="HF91" s="20"/>
      <c r="HG91" s="20" t="s">
        <v>30</v>
      </c>
      <c r="HH91" s="20" t="s">
        <v>30</v>
      </c>
      <c r="HI91" s="20" t="s">
        <v>30</v>
      </c>
      <c r="HJ91" s="20" t="s">
        <v>30</v>
      </c>
      <c r="HK91" s="20" t="s">
        <v>30</v>
      </c>
      <c r="HL91" s="20"/>
      <c r="HM91" s="20"/>
      <c r="HN91" s="20" t="s">
        <v>30</v>
      </c>
      <c r="HO91" s="20" t="s">
        <v>30</v>
      </c>
      <c r="HP91" s="20" t="s">
        <v>30</v>
      </c>
      <c r="HQ91" s="20" t="s">
        <v>30</v>
      </c>
      <c r="HR91" s="20" t="s">
        <v>30</v>
      </c>
      <c r="HS91" s="20" t="s">
        <v>30</v>
      </c>
      <c r="HT91" s="20" t="s">
        <v>30</v>
      </c>
      <c r="HU91" s="20" t="s">
        <v>30</v>
      </c>
      <c r="HV91" s="20" t="s">
        <v>30</v>
      </c>
      <c r="HW91" s="20" t="s">
        <v>30</v>
      </c>
      <c r="HX91" s="20" t="s">
        <v>30</v>
      </c>
      <c r="HY91" s="20" t="s">
        <v>30</v>
      </c>
      <c r="HZ91" s="20" t="s">
        <v>30</v>
      </c>
      <c r="IA91" s="20"/>
      <c r="IB91" s="20" t="s">
        <v>30</v>
      </c>
      <c r="IC91" s="20" t="s">
        <v>30</v>
      </c>
      <c r="ID91" s="20" t="s">
        <v>30</v>
      </c>
      <c r="IE91" s="20" t="s">
        <v>30</v>
      </c>
      <c r="IF91" s="20" t="s">
        <v>30</v>
      </c>
      <c r="IG91" s="20"/>
    </row>
    <row r="92" spans="1:241" ht="10.5" customHeight="1" x14ac:dyDescent="0.15">
      <c r="A92" s="17" t="s">
        <v>311</v>
      </c>
      <c r="B92" s="4"/>
      <c r="C92" s="16"/>
      <c r="D92" s="16"/>
      <c r="E92" s="16"/>
      <c r="F92" s="16"/>
      <c r="G92" s="16"/>
      <c r="H92" s="20"/>
      <c r="I92" s="20"/>
      <c r="J92" s="20"/>
      <c r="K92" s="20"/>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20"/>
      <c r="GG92" s="20"/>
      <c r="GH92" s="20" t="s">
        <v>30</v>
      </c>
      <c r="GI92" s="20" t="s">
        <v>30</v>
      </c>
      <c r="GJ92" s="20" t="s">
        <v>30</v>
      </c>
      <c r="GK92" s="20" t="s">
        <v>30</v>
      </c>
      <c r="GL92" s="20" t="s">
        <v>30</v>
      </c>
      <c r="GM92" s="20" t="s">
        <v>30</v>
      </c>
      <c r="GN92" s="20" t="s">
        <v>30</v>
      </c>
      <c r="GO92" s="20"/>
      <c r="GP92" s="20"/>
      <c r="GQ92" s="20" t="s">
        <v>30</v>
      </c>
      <c r="GR92" s="20" t="s">
        <v>30</v>
      </c>
      <c r="GS92" s="20" t="s">
        <v>30</v>
      </c>
      <c r="GT92" s="20" t="s">
        <v>30</v>
      </c>
      <c r="GU92" s="20" t="s">
        <v>30</v>
      </c>
      <c r="GV92" s="20" t="s">
        <v>30</v>
      </c>
      <c r="GW92" s="20" t="s">
        <v>30</v>
      </c>
      <c r="GX92" s="20"/>
      <c r="GY92" s="20"/>
      <c r="GZ92" s="20" t="s">
        <v>30</v>
      </c>
      <c r="HA92" s="20" t="s">
        <v>30</v>
      </c>
      <c r="HB92" s="20" t="s">
        <v>30</v>
      </c>
      <c r="HC92" s="20" t="s">
        <v>30</v>
      </c>
      <c r="HD92" s="20" t="s">
        <v>30</v>
      </c>
      <c r="HE92" s="20"/>
      <c r="HF92" s="20"/>
      <c r="HG92" s="20" t="s">
        <v>30</v>
      </c>
      <c r="HH92" s="20" t="s">
        <v>30</v>
      </c>
      <c r="HI92" s="20" t="s">
        <v>30</v>
      </c>
      <c r="HJ92" s="20" t="s">
        <v>30</v>
      </c>
      <c r="HK92" s="20" t="s">
        <v>30</v>
      </c>
      <c r="HL92" s="20"/>
      <c r="HM92" s="20"/>
      <c r="HN92" s="20" t="s">
        <v>30</v>
      </c>
      <c r="HO92" s="20" t="s">
        <v>30</v>
      </c>
      <c r="HP92" s="20" t="s">
        <v>30</v>
      </c>
      <c r="HQ92" s="20" t="s">
        <v>30</v>
      </c>
      <c r="HR92" s="20" t="s">
        <v>30</v>
      </c>
      <c r="HS92" s="20" t="s">
        <v>30</v>
      </c>
      <c r="HT92" s="20" t="s">
        <v>30</v>
      </c>
      <c r="HU92" s="20" t="s">
        <v>30</v>
      </c>
      <c r="HV92" s="20" t="s">
        <v>30</v>
      </c>
      <c r="HW92" s="20" t="s">
        <v>30</v>
      </c>
      <c r="HX92" s="20" t="s">
        <v>30</v>
      </c>
      <c r="HY92" s="20" t="s">
        <v>30</v>
      </c>
      <c r="HZ92" s="20" t="s">
        <v>30</v>
      </c>
      <c r="IA92" s="20"/>
      <c r="IB92" s="20" t="s">
        <v>30</v>
      </c>
      <c r="IC92" s="20" t="s">
        <v>30</v>
      </c>
      <c r="ID92" s="20" t="s">
        <v>30</v>
      </c>
      <c r="IE92" s="20" t="s">
        <v>30</v>
      </c>
      <c r="IF92" s="20" t="s">
        <v>30</v>
      </c>
      <c r="IG92" s="20"/>
    </row>
    <row r="93" spans="1:241" ht="10.5" customHeight="1" x14ac:dyDescent="0.15">
      <c r="A93" s="17" t="s">
        <v>312</v>
      </c>
      <c r="B93" s="4"/>
      <c r="C93" s="16"/>
      <c r="D93" s="16"/>
      <c r="E93" s="16"/>
      <c r="F93" s="16"/>
      <c r="G93" s="16"/>
      <c r="H93" s="20"/>
      <c r="I93" s="20"/>
      <c r="J93" s="20"/>
      <c r="K93" s="20"/>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20"/>
      <c r="GG93" s="20"/>
      <c r="GH93" s="20" t="s">
        <v>30</v>
      </c>
      <c r="GI93" s="20" t="s">
        <v>30</v>
      </c>
      <c r="GJ93" s="20" t="s">
        <v>30</v>
      </c>
      <c r="GK93" s="20" t="s">
        <v>30</v>
      </c>
      <c r="GL93" s="20" t="s">
        <v>30</v>
      </c>
      <c r="GM93" s="20" t="s">
        <v>30</v>
      </c>
      <c r="GN93" s="20" t="s">
        <v>30</v>
      </c>
      <c r="GO93" s="20"/>
      <c r="GP93" s="20"/>
      <c r="GQ93" s="20" t="s">
        <v>30</v>
      </c>
      <c r="GR93" s="20" t="s">
        <v>30</v>
      </c>
      <c r="GS93" s="20" t="s">
        <v>30</v>
      </c>
      <c r="GT93" s="20" t="s">
        <v>30</v>
      </c>
      <c r="GU93" s="20" t="s">
        <v>30</v>
      </c>
      <c r="GV93" s="20" t="s">
        <v>30</v>
      </c>
      <c r="GW93" s="20" t="s">
        <v>30</v>
      </c>
      <c r="GX93" s="20"/>
      <c r="GY93" s="20"/>
      <c r="GZ93" s="20" t="s">
        <v>30</v>
      </c>
      <c r="HA93" s="20" t="s">
        <v>30</v>
      </c>
      <c r="HB93" s="20" t="s">
        <v>30</v>
      </c>
      <c r="HC93" s="20" t="s">
        <v>30</v>
      </c>
      <c r="HD93" s="20" t="s">
        <v>30</v>
      </c>
      <c r="HE93" s="20"/>
      <c r="HF93" s="20"/>
      <c r="HG93" s="20" t="s">
        <v>30</v>
      </c>
      <c r="HH93" s="20" t="s">
        <v>30</v>
      </c>
      <c r="HI93" s="20" t="s">
        <v>30</v>
      </c>
      <c r="HJ93" s="20" t="s">
        <v>30</v>
      </c>
      <c r="HK93" s="20" t="s">
        <v>30</v>
      </c>
      <c r="HL93" s="20"/>
      <c r="HM93" s="20"/>
      <c r="HN93" s="20" t="s">
        <v>30</v>
      </c>
      <c r="HO93" s="20" t="s">
        <v>30</v>
      </c>
      <c r="HP93" s="20" t="s">
        <v>30</v>
      </c>
      <c r="HQ93" s="20" t="s">
        <v>30</v>
      </c>
      <c r="HR93" s="20" t="s">
        <v>30</v>
      </c>
      <c r="HS93" s="20" t="s">
        <v>30</v>
      </c>
      <c r="HT93" s="20" t="s">
        <v>30</v>
      </c>
      <c r="HU93" s="20" t="s">
        <v>30</v>
      </c>
      <c r="HV93" s="20" t="s">
        <v>30</v>
      </c>
      <c r="HW93" s="20" t="s">
        <v>30</v>
      </c>
      <c r="HX93" s="20" t="s">
        <v>30</v>
      </c>
      <c r="HY93" s="20" t="s">
        <v>30</v>
      </c>
      <c r="HZ93" s="20" t="s">
        <v>30</v>
      </c>
      <c r="IA93" s="20"/>
      <c r="IB93" s="20" t="s">
        <v>30</v>
      </c>
      <c r="IC93" s="20" t="s">
        <v>30</v>
      </c>
      <c r="ID93" s="20" t="s">
        <v>30</v>
      </c>
      <c r="IE93" s="20" t="s">
        <v>30</v>
      </c>
      <c r="IF93" s="20" t="s">
        <v>30</v>
      </c>
      <c r="IG93" s="20"/>
    </row>
    <row r="94" spans="1:241" ht="10.5" customHeight="1" x14ac:dyDescent="0.15">
      <c r="A94" s="17" t="s">
        <v>313</v>
      </c>
      <c r="B94" s="4"/>
      <c r="C94" s="16"/>
      <c r="D94" s="16"/>
      <c r="E94" s="16"/>
      <c r="F94" s="16"/>
      <c r="G94" s="16"/>
      <c r="H94" s="20"/>
      <c r="I94" s="20"/>
      <c r="J94" s="20"/>
      <c r="K94" s="20"/>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20"/>
      <c r="GG94" s="20"/>
      <c r="GH94" s="20" t="s">
        <v>30</v>
      </c>
      <c r="GI94" s="20" t="s">
        <v>30</v>
      </c>
      <c r="GJ94" s="20" t="s">
        <v>30</v>
      </c>
      <c r="GK94" s="20" t="s">
        <v>30</v>
      </c>
      <c r="GL94" s="20" t="s">
        <v>30</v>
      </c>
      <c r="GM94" s="20" t="s">
        <v>30</v>
      </c>
      <c r="GN94" s="20" t="s">
        <v>30</v>
      </c>
      <c r="GO94" s="20"/>
      <c r="GP94" s="20"/>
      <c r="GQ94" s="20" t="s">
        <v>30</v>
      </c>
      <c r="GR94" s="20" t="s">
        <v>30</v>
      </c>
      <c r="GS94" s="20" t="s">
        <v>30</v>
      </c>
      <c r="GT94" s="20" t="s">
        <v>30</v>
      </c>
      <c r="GU94" s="20" t="s">
        <v>30</v>
      </c>
      <c r="GV94" s="20" t="s">
        <v>30</v>
      </c>
      <c r="GW94" s="20" t="s">
        <v>30</v>
      </c>
      <c r="GX94" s="20"/>
      <c r="GY94" s="20"/>
      <c r="GZ94" s="20" t="s">
        <v>30</v>
      </c>
      <c r="HA94" s="20" t="s">
        <v>30</v>
      </c>
      <c r="HB94" s="20" t="s">
        <v>30</v>
      </c>
      <c r="HC94" s="20" t="s">
        <v>30</v>
      </c>
      <c r="HD94" s="20" t="s">
        <v>30</v>
      </c>
      <c r="HE94" s="20"/>
      <c r="HF94" s="20"/>
      <c r="HG94" s="20" t="s">
        <v>30</v>
      </c>
      <c r="HH94" s="20" t="s">
        <v>30</v>
      </c>
      <c r="HI94" s="20" t="s">
        <v>30</v>
      </c>
      <c r="HJ94" s="20" t="s">
        <v>30</v>
      </c>
      <c r="HK94" s="20" t="s">
        <v>30</v>
      </c>
      <c r="HL94" s="20"/>
      <c r="HM94" s="20"/>
      <c r="HN94" s="20" t="s">
        <v>30</v>
      </c>
      <c r="HO94" s="20" t="s">
        <v>30</v>
      </c>
      <c r="HP94" s="20" t="s">
        <v>30</v>
      </c>
      <c r="HQ94" s="20" t="s">
        <v>30</v>
      </c>
      <c r="HR94" s="20" t="s">
        <v>30</v>
      </c>
      <c r="HS94" s="20" t="s">
        <v>30</v>
      </c>
      <c r="HT94" s="20" t="s">
        <v>30</v>
      </c>
      <c r="HU94" s="20" t="s">
        <v>30</v>
      </c>
      <c r="HV94" s="20" t="s">
        <v>30</v>
      </c>
      <c r="HW94" s="20" t="s">
        <v>30</v>
      </c>
      <c r="HX94" s="20" t="s">
        <v>30</v>
      </c>
      <c r="HY94" s="20" t="s">
        <v>30</v>
      </c>
      <c r="HZ94" s="20" t="s">
        <v>30</v>
      </c>
      <c r="IA94" s="20"/>
      <c r="IB94" s="20" t="s">
        <v>30</v>
      </c>
      <c r="IC94" s="20" t="s">
        <v>30</v>
      </c>
      <c r="ID94" s="20" t="s">
        <v>30</v>
      </c>
      <c r="IE94" s="20" t="s">
        <v>30</v>
      </c>
      <c r="IF94" s="20" t="s">
        <v>30</v>
      </c>
      <c r="IG94" s="20"/>
    </row>
    <row r="95" spans="1:241" ht="10.5" customHeight="1" x14ac:dyDescent="0.15">
      <c r="A95" s="17" t="s">
        <v>314</v>
      </c>
      <c r="B95" s="4"/>
      <c r="C95" s="16"/>
      <c r="D95" s="16"/>
      <c r="E95" s="16"/>
      <c r="F95" s="16"/>
      <c r="G95" s="16"/>
      <c r="H95" s="20"/>
      <c r="I95" s="20"/>
      <c r="J95" s="20"/>
      <c r="K95" s="20"/>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20"/>
      <c r="GG95" s="20"/>
      <c r="GH95" s="20" t="s">
        <v>30</v>
      </c>
      <c r="GI95" s="20" t="s">
        <v>30</v>
      </c>
      <c r="GJ95" s="20" t="s">
        <v>30</v>
      </c>
      <c r="GK95" s="20" t="s">
        <v>30</v>
      </c>
      <c r="GL95" s="20" t="s">
        <v>30</v>
      </c>
      <c r="GM95" s="20" t="s">
        <v>30</v>
      </c>
      <c r="GN95" s="20" t="s">
        <v>30</v>
      </c>
      <c r="GO95" s="20"/>
      <c r="GP95" s="20"/>
      <c r="GQ95" s="20" t="s">
        <v>30</v>
      </c>
      <c r="GR95" s="20" t="s">
        <v>30</v>
      </c>
      <c r="GS95" s="20" t="s">
        <v>30</v>
      </c>
      <c r="GT95" s="20" t="s">
        <v>30</v>
      </c>
      <c r="GU95" s="20" t="s">
        <v>30</v>
      </c>
      <c r="GV95" s="20" t="s">
        <v>30</v>
      </c>
      <c r="GW95" s="20" t="s">
        <v>30</v>
      </c>
      <c r="GX95" s="20"/>
      <c r="GY95" s="20"/>
      <c r="GZ95" s="20" t="s">
        <v>30</v>
      </c>
      <c r="HA95" s="20" t="s">
        <v>30</v>
      </c>
      <c r="HB95" s="20" t="s">
        <v>30</v>
      </c>
      <c r="HC95" s="20" t="s">
        <v>30</v>
      </c>
      <c r="HD95" s="20" t="s">
        <v>30</v>
      </c>
      <c r="HE95" s="20"/>
      <c r="HF95" s="20"/>
      <c r="HG95" s="20" t="s">
        <v>30</v>
      </c>
      <c r="HH95" s="20" t="s">
        <v>30</v>
      </c>
      <c r="HI95" s="20" t="s">
        <v>30</v>
      </c>
      <c r="HJ95" s="20" t="s">
        <v>30</v>
      </c>
      <c r="HK95" s="20" t="s">
        <v>30</v>
      </c>
      <c r="HL95" s="20"/>
      <c r="HM95" s="20"/>
      <c r="HN95" s="20" t="s">
        <v>30</v>
      </c>
      <c r="HO95" s="20" t="s">
        <v>30</v>
      </c>
      <c r="HP95" s="20" t="s">
        <v>30</v>
      </c>
      <c r="HQ95" s="20" t="s">
        <v>30</v>
      </c>
      <c r="HR95" s="20" t="s">
        <v>30</v>
      </c>
      <c r="HS95" s="20" t="s">
        <v>30</v>
      </c>
      <c r="HT95" s="20" t="s">
        <v>30</v>
      </c>
      <c r="HU95" s="20" t="s">
        <v>30</v>
      </c>
      <c r="HV95" s="20" t="s">
        <v>30</v>
      </c>
      <c r="HW95" s="20" t="s">
        <v>30</v>
      </c>
      <c r="HX95" s="20" t="s">
        <v>30</v>
      </c>
      <c r="HY95" s="20" t="s">
        <v>30</v>
      </c>
      <c r="HZ95" s="20" t="s">
        <v>30</v>
      </c>
      <c r="IA95" s="20"/>
      <c r="IB95" s="20" t="s">
        <v>30</v>
      </c>
      <c r="IC95" s="20" t="s">
        <v>30</v>
      </c>
      <c r="ID95" s="20" t="s">
        <v>30</v>
      </c>
      <c r="IE95" s="20" t="s">
        <v>30</v>
      </c>
      <c r="IF95" s="20" t="s">
        <v>30</v>
      </c>
      <c r="IG95" s="20"/>
    </row>
    <row r="96" spans="1:241" ht="10.5" customHeight="1" x14ac:dyDescent="0.15">
      <c r="A96" s="17" t="s">
        <v>150</v>
      </c>
      <c r="B96" s="4"/>
      <c r="C96" s="16"/>
      <c r="D96" s="16"/>
      <c r="E96" s="16"/>
      <c r="F96" s="16"/>
      <c r="G96" s="16"/>
      <c r="H96" s="20"/>
      <c r="I96" s="20"/>
      <c r="J96" s="20"/>
      <c r="K96" s="20"/>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20"/>
      <c r="GG96" s="20"/>
      <c r="GH96" s="20" t="s">
        <v>30</v>
      </c>
      <c r="GI96" s="20" t="s">
        <v>30</v>
      </c>
      <c r="GJ96" s="20" t="s">
        <v>30</v>
      </c>
      <c r="GK96" s="20" t="s">
        <v>30</v>
      </c>
      <c r="GL96" s="20" t="s">
        <v>30</v>
      </c>
      <c r="GM96" s="20" t="s">
        <v>30</v>
      </c>
      <c r="GN96" s="20" t="s">
        <v>30</v>
      </c>
      <c r="GO96" s="20"/>
      <c r="GP96" s="20"/>
      <c r="GQ96" s="20" t="s">
        <v>30</v>
      </c>
      <c r="GR96" s="20" t="s">
        <v>30</v>
      </c>
      <c r="GS96" s="20" t="s">
        <v>30</v>
      </c>
      <c r="GT96" s="20" t="s">
        <v>30</v>
      </c>
      <c r="GU96" s="20" t="s">
        <v>30</v>
      </c>
      <c r="GV96" s="20" t="s">
        <v>30</v>
      </c>
      <c r="GW96" s="20" t="s">
        <v>30</v>
      </c>
      <c r="GX96" s="20"/>
      <c r="GY96" s="20"/>
      <c r="GZ96" s="20" t="s">
        <v>30</v>
      </c>
      <c r="HA96" s="20" t="s">
        <v>30</v>
      </c>
      <c r="HB96" s="20" t="s">
        <v>30</v>
      </c>
      <c r="HC96" s="20" t="s">
        <v>30</v>
      </c>
      <c r="HD96" s="20" t="s">
        <v>30</v>
      </c>
      <c r="HE96" s="20"/>
      <c r="HF96" s="20"/>
      <c r="HG96" s="20" t="s">
        <v>30</v>
      </c>
      <c r="HH96" s="20" t="s">
        <v>30</v>
      </c>
      <c r="HI96" s="20" t="s">
        <v>30</v>
      </c>
      <c r="HJ96" s="20" t="s">
        <v>30</v>
      </c>
      <c r="HK96" s="20" t="s">
        <v>30</v>
      </c>
      <c r="HL96" s="20"/>
      <c r="HM96" s="20"/>
      <c r="HN96" s="20" t="s">
        <v>30</v>
      </c>
      <c r="HO96" s="20" t="s">
        <v>30</v>
      </c>
      <c r="HP96" s="20" t="s">
        <v>30</v>
      </c>
      <c r="HQ96" s="20" t="s">
        <v>30</v>
      </c>
      <c r="HR96" s="20" t="s">
        <v>30</v>
      </c>
      <c r="HS96" s="20" t="s">
        <v>30</v>
      </c>
      <c r="HT96" s="20" t="s">
        <v>30</v>
      </c>
      <c r="HU96" s="20" t="s">
        <v>30</v>
      </c>
      <c r="HV96" s="20" t="s">
        <v>30</v>
      </c>
      <c r="HW96" s="20" t="s">
        <v>30</v>
      </c>
      <c r="HX96" s="20" t="s">
        <v>30</v>
      </c>
      <c r="HY96" s="20" t="s">
        <v>30</v>
      </c>
      <c r="HZ96" s="20" t="s">
        <v>30</v>
      </c>
      <c r="IA96" s="20"/>
      <c r="IB96" s="20" t="s">
        <v>30</v>
      </c>
      <c r="IC96" s="20" t="s">
        <v>30</v>
      </c>
      <c r="ID96" s="20" t="s">
        <v>30</v>
      </c>
      <c r="IE96" s="20" t="s">
        <v>30</v>
      </c>
      <c r="IF96" s="20" t="s">
        <v>30</v>
      </c>
      <c r="IG96" s="20"/>
    </row>
    <row r="97" spans="1:241" ht="10.5" customHeight="1" x14ac:dyDescent="0.15">
      <c r="A97" s="17" t="s">
        <v>289</v>
      </c>
      <c r="B97" s="4"/>
      <c r="C97" s="16"/>
      <c r="D97" s="16"/>
      <c r="E97" s="16"/>
      <c r="F97" s="16"/>
      <c r="G97" s="16"/>
      <c r="H97" s="20"/>
      <c r="I97" s="20"/>
      <c r="J97" s="20"/>
      <c r="K97" s="20"/>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20"/>
      <c r="GG97" s="20"/>
      <c r="GH97" s="20" t="s">
        <v>30</v>
      </c>
      <c r="GI97" s="20" t="s">
        <v>30</v>
      </c>
      <c r="GJ97" s="20" t="s">
        <v>30</v>
      </c>
      <c r="GK97" s="20" t="s">
        <v>30</v>
      </c>
      <c r="GL97" s="20" t="s">
        <v>30</v>
      </c>
      <c r="GM97" s="20" t="s">
        <v>30</v>
      </c>
      <c r="GN97" s="20" t="s">
        <v>30</v>
      </c>
      <c r="GO97" s="20"/>
      <c r="GP97" s="20"/>
      <c r="GQ97" s="20" t="s">
        <v>30</v>
      </c>
      <c r="GR97" s="20" t="s">
        <v>30</v>
      </c>
      <c r="GS97" s="20" t="s">
        <v>30</v>
      </c>
      <c r="GT97" s="20" t="s">
        <v>30</v>
      </c>
      <c r="GU97" s="20" t="s">
        <v>30</v>
      </c>
      <c r="GV97" s="20" t="s">
        <v>30</v>
      </c>
      <c r="GW97" s="20" t="s">
        <v>30</v>
      </c>
      <c r="GX97" s="20"/>
      <c r="GY97" s="20"/>
      <c r="GZ97" s="20" t="s">
        <v>30</v>
      </c>
      <c r="HA97" s="20" t="s">
        <v>30</v>
      </c>
      <c r="HB97" s="20" t="s">
        <v>30</v>
      </c>
      <c r="HC97" s="20" t="s">
        <v>30</v>
      </c>
      <c r="HD97" s="20" t="s">
        <v>30</v>
      </c>
      <c r="HE97" s="20"/>
      <c r="HF97" s="20"/>
      <c r="HG97" s="20" t="s">
        <v>30</v>
      </c>
      <c r="HH97" s="20" t="s">
        <v>30</v>
      </c>
      <c r="HI97" s="20" t="s">
        <v>30</v>
      </c>
      <c r="HJ97" s="20" t="s">
        <v>30</v>
      </c>
      <c r="HK97" s="20" t="s">
        <v>30</v>
      </c>
      <c r="HL97" s="20"/>
      <c r="HM97" s="20"/>
      <c r="HN97" s="20" t="s">
        <v>30</v>
      </c>
      <c r="HO97" s="20" t="s">
        <v>30</v>
      </c>
      <c r="HP97" s="20" t="s">
        <v>30</v>
      </c>
      <c r="HQ97" s="20" t="s">
        <v>30</v>
      </c>
      <c r="HR97" s="20" t="s">
        <v>30</v>
      </c>
      <c r="HS97" s="20" t="s">
        <v>30</v>
      </c>
      <c r="HT97" s="20" t="s">
        <v>30</v>
      </c>
      <c r="HU97" s="20" t="s">
        <v>30</v>
      </c>
      <c r="HV97" s="20" t="s">
        <v>30</v>
      </c>
      <c r="HW97" s="20" t="s">
        <v>30</v>
      </c>
      <c r="HX97" s="20" t="s">
        <v>30</v>
      </c>
      <c r="HY97" s="20" t="s">
        <v>30</v>
      </c>
      <c r="HZ97" s="20" t="s">
        <v>30</v>
      </c>
      <c r="IA97" s="20"/>
      <c r="IB97" s="20" t="s">
        <v>30</v>
      </c>
      <c r="IC97" s="20" t="s">
        <v>30</v>
      </c>
      <c r="ID97" s="20" t="s">
        <v>30</v>
      </c>
      <c r="IE97" s="20" t="s">
        <v>30</v>
      </c>
      <c r="IF97" s="20" t="s">
        <v>30</v>
      </c>
      <c r="IG97" s="20"/>
    </row>
    <row r="98" spans="1:241" ht="10.5" customHeight="1" x14ac:dyDescent="0.15">
      <c r="A98" s="17" t="s">
        <v>151</v>
      </c>
      <c r="B98" s="4"/>
      <c r="C98" s="16"/>
      <c r="D98" s="16"/>
      <c r="E98" s="16"/>
      <c r="F98" s="16"/>
      <c r="G98" s="16"/>
      <c r="H98" s="20"/>
      <c r="I98" s="20"/>
      <c r="J98" s="20"/>
      <c r="K98" s="20"/>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16"/>
      <c r="FS98" s="16"/>
      <c r="FT98" s="16"/>
      <c r="FU98" s="16"/>
      <c r="FV98" s="16"/>
      <c r="FW98" s="16"/>
      <c r="FX98" s="16"/>
      <c r="FY98" s="16"/>
      <c r="FZ98" s="16"/>
      <c r="GA98" s="16"/>
      <c r="GB98" s="16"/>
      <c r="GC98" s="16"/>
      <c r="GD98" s="16"/>
      <c r="GE98" s="16"/>
      <c r="GF98" s="20"/>
      <c r="GG98" s="20"/>
      <c r="GH98" s="20" t="s">
        <v>30</v>
      </c>
      <c r="GI98" s="20" t="s">
        <v>30</v>
      </c>
      <c r="GJ98" s="20" t="s">
        <v>30</v>
      </c>
      <c r="GK98" s="20" t="s">
        <v>30</v>
      </c>
      <c r="GL98" s="20" t="s">
        <v>30</v>
      </c>
      <c r="GM98" s="20" t="s">
        <v>30</v>
      </c>
      <c r="GN98" s="20" t="s">
        <v>30</v>
      </c>
      <c r="GO98" s="20"/>
      <c r="GP98" s="20"/>
      <c r="GQ98" s="20" t="s">
        <v>30</v>
      </c>
      <c r="GR98" s="20" t="s">
        <v>30</v>
      </c>
      <c r="GS98" s="20" t="s">
        <v>30</v>
      </c>
      <c r="GT98" s="20" t="s">
        <v>30</v>
      </c>
      <c r="GU98" s="20" t="s">
        <v>30</v>
      </c>
      <c r="GV98" s="20" t="s">
        <v>30</v>
      </c>
      <c r="GW98" s="20" t="s">
        <v>30</v>
      </c>
      <c r="GX98" s="20"/>
      <c r="GY98" s="20"/>
      <c r="GZ98" s="20" t="s">
        <v>30</v>
      </c>
      <c r="HA98" s="20" t="s">
        <v>30</v>
      </c>
      <c r="HB98" s="20" t="s">
        <v>30</v>
      </c>
      <c r="HC98" s="20" t="s">
        <v>30</v>
      </c>
      <c r="HD98" s="20" t="s">
        <v>30</v>
      </c>
      <c r="HE98" s="20"/>
      <c r="HF98" s="20"/>
      <c r="HG98" s="20" t="s">
        <v>30</v>
      </c>
      <c r="HH98" s="20" t="s">
        <v>30</v>
      </c>
      <c r="HI98" s="20" t="s">
        <v>30</v>
      </c>
      <c r="HJ98" s="20" t="s">
        <v>30</v>
      </c>
      <c r="HK98" s="20" t="s">
        <v>30</v>
      </c>
      <c r="HL98" s="20"/>
      <c r="HM98" s="20"/>
      <c r="HN98" s="20" t="s">
        <v>30</v>
      </c>
      <c r="HO98" s="20" t="s">
        <v>30</v>
      </c>
      <c r="HP98" s="20" t="s">
        <v>30</v>
      </c>
      <c r="HQ98" s="20" t="s">
        <v>30</v>
      </c>
      <c r="HR98" s="20" t="s">
        <v>30</v>
      </c>
      <c r="HS98" s="20" t="s">
        <v>30</v>
      </c>
      <c r="HT98" s="20" t="s">
        <v>30</v>
      </c>
      <c r="HU98" s="20" t="s">
        <v>30</v>
      </c>
      <c r="HV98" s="20" t="s">
        <v>30</v>
      </c>
      <c r="HW98" s="20" t="s">
        <v>30</v>
      </c>
      <c r="HX98" s="20" t="s">
        <v>30</v>
      </c>
      <c r="HY98" s="20" t="s">
        <v>30</v>
      </c>
      <c r="HZ98" s="20" t="s">
        <v>30</v>
      </c>
      <c r="IA98" s="20"/>
      <c r="IB98" s="20" t="s">
        <v>30</v>
      </c>
      <c r="IC98" s="20" t="s">
        <v>30</v>
      </c>
      <c r="ID98" s="20" t="s">
        <v>30</v>
      </c>
      <c r="IE98" s="20" t="s">
        <v>30</v>
      </c>
      <c r="IF98" s="20" t="s">
        <v>30</v>
      </c>
      <c r="IG98" s="20"/>
    </row>
    <row r="99" spans="1:241" ht="10.5" customHeight="1" x14ac:dyDescent="0.15">
      <c r="A99" s="17" t="s">
        <v>315</v>
      </c>
      <c r="B99" s="4"/>
      <c r="C99" s="16"/>
      <c r="D99" s="16"/>
      <c r="E99" s="16"/>
      <c r="F99" s="16"/>
      <c r="G99" s="16"/>
      <c r="H99" s="20"/>
      <c r="I99" s="20"/>
      <c r="J99" s="20"/>
      <c r="K99" s="20"/>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c r="CZ99" s="16"/>
      <c r="DA99" s="16"/>
      <c r="DB99" s="16"/>
      <c r="DC99" s="16"/>
      <c r="DD99" s="16"/>
      <c r="DE99" s="16"/>
      <c r="DF99" s="16"/>
      <c r="DG99" s="16"/>
      <c r="DH99" s="16"/>
      <c r="DI99" s="16"/>
      <c r="DJ99" s="16"/>
      <c r="DK99" s="16"/>
      <c r="DL99" s="16"/>
      <c r="DM99" s="16"/>
      <c r="DN99" s="16"/>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c r="FG99" s="16"/>
      <c r="FH99" s="16"/>
      <c r="FI99" s="16"/>
      <c r="FJ99" s="16"/>
      <c r="FK99" s="16"/>
      <c r="FL99" s="16"/>
      <c r="FM99" s="16"/>
      <c r="FN99" s="16"/>
      <c r="FO99" s="16"/>
      <c r="FP99" s="16"/>
      <c r="FQ99" s="16"/>
      <c r="FR99" s="16"/>
      <c r="FS99" s="16"/>
      <c r="FT99" s="16"/>
      <c r="FU99" s="16"/>
      <c r="FV99" s="16"/>
      <c r="FW99" s="16"/>
      <c r="FX99" s="16"/>
      <c r="FY99" s="16"/>
      <c r="FZ99" s="16"/>
      <c r="GA99" s="16"/>
      <c r="GB99" s="16"/>
      <c r="GC99" s="16"/>
      <c r="GD99" s="16"/>
      <c r="GE99" s="16"/>
      <c r="GF99" s="20"/>
      <c r="GG99" s="20"/>
      <c r="GH99" s="20" t="s">
        <v>30</v>
      </c>
      <c r="GI99" s="20" t="s">
        <v>30</v>
      </c>
      <c r="GJ99" s="20" t="s">
        <v>30</v>
      </c>
      <c r="GK99" s="20" t="s">
        <v>30</v>
      </c>
      <c r="GL99" s="20" t="s">
        <v>30</v>
      </c>
      <c r="GM99" s="20" t="s">
        <v>30</v>
      </c>
      <c r="GN99" s="20" t="s">
        <v>30</v>
      </c>
      <c r="GO99" s="20"/>
      <c r="GP99" s="20"/>
      <c r="GQ99" s="20" t="s">
        <v>30</v>
      </c>
      <c r="GR99" s="20" t="s">
        <v>30</v>
      </c>
      <c r="GS99" s="20" t="s">
        <v>30</v>
      </c>
      <c r="GT99" s="20" t="s">
        <v>30</v>
      </c>
      <c r="GU99" s="20" t="s">
        <v>30</v>
      </c>
      <c r="GV99" s="20" t="s">
        <v>30</v>
      </c>
      <c r="GW99" s="20" t="s">
        <v>30</v>
      </c>
      <c r="GX99" s="20"/>
      <c r="GY99" s="20"/>
      <c r="GZ99" s="20" t="s">
        <v>30</v>
      </c>
      <c r="HA99" s="20" t="s">
        <v>30</v>
      </c>
      <c r="HB99" s="20" t="s">
        <v>30</v>
      </c>
      <c r="HC99" s="20" t="s">
        <v>30</v>
      </c>
      <c r="HD99" s="20" t="s">
        <v>30</v>
      </c>
      <c r="HE99" s="20"/>
      <c r="HF99" s="20"/>
      <c r="HG99" s="20" t="s">
        <v>30</v>
      </c>
      <c r="HH99" s="20" t="s">
        <v>30</v>
      </c>
      <c r="HI99" s="20" t="s">
        <v>30</v>
      </c>
      <c r="HJ99" s="20" t="s">
        <v>30</v>
      </c>
      <c r="HK99" s="20" t="s">
        <v>30</v>
      </c>
      <c r="HL99" s="20"/>
      <c r="HM99" s="20"/>
      <c r="HN99" s="20" t="s">
        <v>30</v>
      </c>
      <c r="HO99" s="20" t="s">
        <v>30</v>
      </c>
      <c r="HP99" s="20" t="s">
        <v>30</v>
      </c>
      <c r="HQ99" s="20" t="s">
        <v>30</v>
      </c>
      <c r="HR99" s="20" t="s">
        <v>30</v>
      </c>
      <c r="HS99" s="20" t="s">
        <v>30</v>
      </c>
      <c r="HT99" s="20" t="s">
        <v>30</v>
      </c>
      <c r="HU99" s="20" t="s">
        <v>30</v>
      </c>
      <c r="HV99" s="20" t="s">
        <v>30</v>
      </c>
      <c r="HW99" s="20" t="s">
        <v>30</v>
      </c>
      <c r="HX99" s="20" t="s">
        <v>30</v>
      </c>
      <c r="HY99" s="20" t="s">
        <v>30</v>
      </c>
      <c r="HZ99" s="20" t="s">
        <v>30</v>
      </c>
      <c r="IA99" s="20"/>
      <c r="IB99" s="20" t="s">
        <v>30</v>
      </c>
      <c r="IC99" s="20" t="s">
        <v>30</v>
      </c>
      <c r="ID99" s="20" t="s">
        <v>30</v>
      </c>
      <c r="IE99" s="20" t="s">
        <v>30</v>
      </c>
      <c r="IF99" s="20" t="s">
        <v>30</v>
      </c>
      <c r="IG99" s="20"/>
    </row>
    <row r="100" spans="1:241" ht="10.5" customHeight="1" x14ac:dyDescent="0.15">
      <c r="A100" s="17" t="s">
        <v>316</v>
      </c>
      <c r="B100" s="4"/>
      <c r="C100" s="16"/>
      <c r="D100" s="16"/>
      <c r="E100" s="16"/>
      <c r="F100" s="16"/>
      <c r="G100" s="16"/>
      <c r="H100" s="20"/>
      <c r="I100" s="20"/>
      <c r="J100" s="20"/>
      <c r="K100" s="20"/>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c r="EV100" s="16"/>
      <c r="EW100" s="16"/>
      <c r="EX100" s="16"/>
      <c r="EY100" s="16"/>
      <c r="EZ100" s="16"/>
      <c r="FA100" s="16"/>
      <c r="FB100" s="16"/>
      <c r="FC100" s="16"/>
      <c r="FD100" s="16"/>
      <c r="FE100" s="16"/>
      <c r="FF100" s="16"/>
      <c r="FG100" s="16"/>
      <c r="FH100" s="16"/>
      <c r="FI100" s="16"/>
      <c r="FJ100" s="16"/>
      <c r="FK100" s="16"/>
      <c r="FL100" s="16"/>
      <c r="FM100" s="16"/>
      <c r="FN100" s="16"/>
      <c r="FO100" s="16"/>
      <c r="FP100" s="16"/>
      <c r="FQ100" s="16"/>
      <c r="FR100" s="16"/>
      <c r="FS100" s="16"/>
      <c r="FT100" s="16"/>
      <c r="FU100" s="16"/>
      <c r="FV100" s="16"/>
      <c r="FW100" s="16"/>
      <c r="FX100" s="16"/>
      <c r="FY100" s="16"/>
      <c r="FZ100" s="16"/>
      <c r="GA100" s="16"/>
      <c r="GB100" s="16"/>
      <c r="GC100" s="16"/>
      <c r="GD100" s="16"/>
      <c r="GE100" s="16"/>
      <c r="GF100" s="20"/>
      <c r="GG100" s="20"/>
      <c r="GH100" s="20" t="s">
        <v>30</v>
      </c>
      <c r="GI100" s="20" t="s">
        <v>30</v>
      </c>
      <c r="GJ100" s="20" t="s">
        <v>30</v>
      </c>
      <c r="GK100" s="20" t="s">
        <v>30</v>
      </c>
      <c r="GL100" s="20" t="s">
        <v>30</v>
      </c>
      <c r="GM100" s="20" t="s">
        <v>30</v>
      </c>
      <c r="GN100" s="20" t="s">
        <v>30</v>
      </c>
      <c r="GO100" s="20"/>
      <c r="GP100" s="20"/>
      <c r="GQ100" s="20" t="s">
        <v>30</v>
      </c>
      <c r="GR100" s="20" t="s">
        <v>30</v>
      </c>
      <c r="GS100" s="20" t="s">
        <v>30</v>
      </c>
      <c r="GT100" s="20" t="s">
        <v>30</v>
      </c>
      <c r="GU100" s="20" t="s">
        <v>30</v>
      </c>
      <c r="GV100" s="20" t="s">
        <v>30</v>
      </c>
      <c r="GW100" s="20" t="s">
        <v>30</v>
      </c>
      <c r="GX100" s="20"/>
      <c r="GY100" s="20"/>
      <c r="GZ100" s="20" t="s">
        <v>30</v>
      </c>
      <c r="HA100" s="20" t="s">
        <v>30</v>
      </c>
      <c r="HB100" s="20" t="s">
        <v>30</v>
      </c>
      <c r="HC100" s="20" t="s">
        <v>30</v>
      </c>
      <c r="HD100" s="20" t="s">
        <v>30</v>
      </c>
      <c r="HE100" s="20"/>
      <c r="HF100" s="20"/>
      <c r="HG100" s="20" t="s">
        <v>30</v>
      </c>
      <c r="HH100" s="20" t="s">
        <v>30</v>
      </c>
      <c r="HI100" s="20" t="s">
        <v>30</v>
      </c>
      <c r="HJ100" s="20" t="s">
        <v>30</v>
      </c>
      <c r="HK100" s="20" t="s">
        <v>30</v>
      </c>
      <c r="HL100" s="20"/>
      <c r="HM100" s="20"/>
      <c r="HN100" s="20" t="s">
        <v>30</v>
      </c>
      <c r="HO100" s="20" t="s">
        <v>30</v>
      </c>
      <c r="HP100" s="20" t="s">
        <v>30</v>
      </c>
      <c r="HQ100" s="20" t="s">
        <v>30</v>
      </c>
      <c r="HR100" s="20" t="s">
        <v>30</v>
      </c>
      <c r="HS100" s="20" t="s">
        <v>30</v>
      </c>
      <c r="HT100" s="20" t="s">
        <v>30</v>
      </c>
      <c r="HU100" s="20" t="s">
        <v>30</v>
      </c>
      <c r="HV100" s="20" t="s">
        <v>30</v>
      </c>
      <c r="HW100" s="20" t="s">
        <v>30</v>
      </c>
      <c r="HX100" s="20" t="s">
        <v>30</v>
      </c>
      <c r="HY100" s="20" t="s">
        <v>30</v>
      </c>
      <c r="HZ100" s="20" t="s">
        <v>30</v>
      </c>
      <c r="IA100" s="20"/>
      <c r="IB100" s="20" t="s">
        <v>30</v>
      </c>
      <c r="IC100" s="20" t="s">
        <v>30</v>
      </c>
      <c r="ID100" s="20" t="s">
        <v>30</v>
      </c>
      <c r="IE100" s="20" t="s">
        <v>30</v>
      </c>
      <c r="IF100" s="20" t="s">
        <v>30</v>
      </c>
      <c r="IG100" s="20"/>
    </row>
    <row r="101" spans="1:241" ht="10.5" customHeight="1" x14ac:dyDescent="0.15">
      <c r="A101" s="17" t="s">
        <v>317</v>
      </c>
      <c r="B101" s="4"/>
      <c r="C101" s="16"/>
      <c r="D101" s="16"/>
      <c r="E101" s="16"/>
      <c r="F101" s="16"/>
      <c r="G101" s="16"/>
      <c r="H101" s="20"/>
      <c r="I101" s="20"/>
      <c r="J101" s="20"/>
      <c r="K101" s="20"/>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c r="EV101" s="16"/>
      <c r="EW101" s="16"/>
      <c r="EX101" s="16"/>
      <c r="EY101" s="16"/>
      <c r="EZ101" s="16"/>
      <c r="FA101" s="16"/>
      <c r="FB101" s="16"/>
      <c r="FC101" s="16"/>
      <c r="FD101" s="16"/>
      <c r="FE101" s="16"/>
      <c r="FF101" s="16"/>
      <c r="FG101" s="16"/>
      <c r="FH101" s="16"/>
      <c r="FI101" s="16"/>
      <c r="FJ101" s="16"/>
      <c r="FK101" s="16"/>
      <c r="FL101" s="16"/>
      <c r="FM101" s="16"/>
      <c r="FN101" s="16"/>
      <c r="FO101" s="16"/>
      <c r="FP101" s="16"/>
      <c r="FQ101" s="16"/>
      <c r="FR101" s="16"/>
      <c r="FS101" s="16"/>
      <c r="FT101" s="16"/>
      <c r="FU101" s="16"/>
      <c r="FV101" s="16"/>
      <c r="FW101" s="16"/>
      <c r="FX101" s="16"/>
      <c r="FY101" s="16"/>
      <c r="FZ101" s="16"/>
      <c r="GA101" s="16"/>
      <c r="GB101" s="16"/>
      <c r="GC101" s="16"/>
      <c r="GD101" s="16"/>
      <c r="GE101" s="16"/>
      <c r="GF101" s="20"/>
      <c r="GG101" s="20"/>
      <c r="GH101" s="20" t="s">
        <v>30</v>
      </c>
      <c r="GI101" s="20" t="s">
        <v>30</v>
      </c>
      <c r="GJ101" s="20" t="s">
        <v>30</v>
      </c>
      <c r="GK101" s="20" t="s">
        <v>30</v>
      </c>
      <c r="GL101" s="20" t="s">
        <v>30</v>
      </c>
      <c r="GM101" s="20" t="s">
        <v>30</v>
      </c>
      <c r="GN101" s="20" t="s">
        <v>30</v>
      </c>
      <c r="GO101" s="20"/>
      <c r="GP101" s="20"/>
      <c r="GQ101" s="20" t="s">
        <v>30</v>
      </c>
      <c r="GR101" s="20" t="s">
        <v>30</v>
      </c>
      <c r="GS101" s="20" t="s">
        <v>30</v>
      </c>
      <c r="GT101" s="20" t="s">
        <v>30</v>
      </c>
      <c r="GU101" s="20" t="s">
        <v>30</v>
      </c>
      <c r="GV101" s="20" t="s">
        <v>30</v>
      </c>
      <c r="GW101" s="20" t="s">
        <v>30</v>
      </c>
      <c r="GX101" s="20"/>
      <c r="GY101" s="20"/>
      <c r="GZ101" s="20" t="s">
        <v>30</v>
      </c>
      <c r="HA101" s="20" t="s">
        <v>30</v>
      </c>
      <c r="HB101" s="20" t="s">
        <v>30</v>
      </c>
      <c r="HC101" s="20" t="s">
        <v>30</v>
      </c>
      <c r="HD101" s="20" t="s">
        <v>30</v>
      </c>
      <c r="HE101" s="20"/>
      <c r="HF101" s="20"/>
      <c r="HG101" s="20" t="s">
        <v>30</v>
      </c>
      <c r="HH101" s="20" t="s">
        <v>30</v>
      </c>
      <c r="HI101" s="20" t="s">
        <v>30</v>
      </c>
      <c r="HJ101" s="20" t="s">
        <v>30</v>
      </c>
      <c r="HK101" s="20" t="s">
        <v>30</v>
      </c>
      <c r="HL101" s="20"/>
      <c r="HM101" s="20"/>
      <c r="HN101" s="20" t="s">
        <v>30</v>
      </c>
      <c r="HO101" s="20" t="s">
        <v>30</v>
      </c>
      <c r="HP101" s="20" t="s">
        <v>30</v>
      </c>
      <c r="HQ101" s="20" t="s">
        <v>30</v>
      </c>
      <c r="HR101" s="20" t="s">
        <v>30</v>
      </c>
      <c r="HS101" s="20" t="s">
        <v>30</v>
      </c>
      <c r="HT101" s="20" t="s">
        <v>30</v>
      </c>
      <c r="HU101" s="20" t="s">
        <v>30</v>
      </c>
      <c r="HV101" s="20" t="s">
        <v>30</v>
      </c>
      <c r="HW101" s="20" t="s">
        <v>30</v>
      </c>
      <c r="HX101" s="20" t="s">
        <v>30</v>
      </c>
      <c r="HY101" s="20" t="s">
        <v>30</v>
      </c>
      <c r="HZ101" s="20" t="s">
        <v>30</v>
      </c>
      <c r="IA101" s="20"/>
      <c r="IB101" s="20" t="s">
        <v>30</v>
      </c>
      <c r="IC101" s="20" t="s">
        <v>30</v>
      </c>
      <c r="ID101" s="20" t="s">
        <v>30</v>
      </c>
      <c r="IE101" s="20" t="s">
        <v>30</v>
      </c>
      <c r="IF101" s="20" t="s">
        <v>30</v>
      </c>
      <c r="IG101" s="20"/>
    </row>
    <row r="102" spans="1:241" ht="10.5" customHeight="1" x14ac:dyDescent="0.15">
      <c r="A102" s="17" t="s">
        <v>318</v>
      </c>
      <c r="B102" s="4"/>
      <c r="C102" s="16"/>
      <c r="D102" s="16"/>
      <c r="E102" s="16"/>
      <c r="F102" s="16"/>
      <c r="G102" s="16"/>
      <c r="H102" s="20"/>
      <c r="I102" s="20"/>
      <c r="J102" s="20"/>
      <c r="K102" s="20"/>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20"/>
      <c r="GG102" s="20"/>
      <c r="GH102" s="20" t="s">
        <v>30</v>
      </c>
      <c r="GI102" s="20" t="s">
        <v>30</v>
      </c>
      <c r="GJ102" s="20" t="s">
        <v>30</v>
      </c>
      <c r="GK102" s="20" t="s">
        <v>30</v>
      </c>
      <c r="GL102" s="20" t="s">
        <v>30</v>
      </c>
      <c r="GM102" s="20" t="s">
        <v>30</v>
      </c>
      <c r="GN102" s="20" t="s">
        <v>30</v>
      </c>
      <c r="GO102" s="20"/>
      <c r="GP102" s="20"/>
      <c r="GQ102" s="20" t="s">
        <v>30</v>
      </c>
      <c r="GR102" s="20" t="s">
        <v>30</v>
      </c>
      <c r="GS102" s="20" t="s">
        <v>30</v>
      </c>
      <c r="GT102" s="20" t="s">
        <v>30</v>
      </c>
      <c r="GU102" s="20" t="s">
        <v>30</v>
      </c>
      <c r="GV102" s="20" t="s">
        <v>30</v>
      </c>
      <c r="GW102" s="20" t="s">
        <v>30</v>
      </c>
      <c r="GX102" s="20"/>
      <c r="GY102" s="20"/>
      <c r="GZ102" s="20" t="s">
        <v>30</v>
      </c>
      <c r="HA102" s="20" t="s">
        <v>30</v>
      </c>
      <c r="HB102" s="20" t="s">
        <v>30</v>
      </c>
      <c r="HC102" s="20" t="s">
        <v>30</v>
      </c>
      <c r="HD102" s="20" t="s">
        <v>30</v>
      </c>
      <c r="HE102" s="20"/>
      <c r="HF102" s="20"/>
      <c r="HG102" s="20" t="s">
        <v>30</v>
      </c>
      <c r="HH102" s="20" t="s">
        <v>30</v>
      </c>
      <c r="HI102" s="20" t="s">
        <v>30</v>
      </c>
      <c r="HJ102" s="20" t="s">
        <v>30</v>
      </c>
      <c r="HK102" s="20" t="s">
        <v>30</v>
      </c>
      <c r="HL102" s="20"/>
      <c r="HM102" s="20"/>
      <c r="HN102" s="20" t="s">
        <v>30</v>
      </c>
      <c r="HO102" s="20" t="s">
        <v>30</v>
      </c>
      <c r="HP102" s="20" t="s">
        <v>30</v>
      </c>
      <c r="HQ102" s="20" t="s">
        <v>30</v>
      </c>
      <c r="HR102" s="20" t="s">
        <v>30</v>
      </c>
      <c r="HS102" s="20" t="s">
        <v>30</v>
      </c>
      <c r="HT102" s="20" t="s">
        <v>30</v>
      </c>
      <c r="HU102" s="20" t="s">
        <v>30</v>
      </c>
      <c r="HV102" s="20" t="s">
        <v>30</v>
      </c>
      <c r="HW102" s="20" t="s">
        <v>30</v>
      </c>
      <c r="HX102" s="20" t="s">
        <v>30</v>
      </c>
      <c r="HY102" s="20" t="s">
        <v>30</v>
      </c>
      <c r="HZ102" s="20" t="s">
        <v>30</v>
      </c>
      <c r="IA102" s="20"/>
      <c r="IB102" s="20" t="s">
        <v>30</v>
      </c>
      <c r="IC102" s="20" t="s">
        <v>30</v>
      </c>
      <c r="ID102" s="20" t="s">
        <v>30</v>
      </c>
      <c r="IE102" s="20" t="s">
        <v>30</v>
      </c>
      <c r="IF102" s="20" t="s">
        <v>30</v>
      </c>
      <c r="IG102" s="20"/>
    </row>
    <row r="103" spans="1:241" ht="10.5" customHeight="1" x14ac:dyDescent="0.15">
      <c r="A103" s="17" t="s">
        <v>323</v>
      </c>
      <c r="B103" s="4"/>
      <c r="C103" s="16"/>
      <c r="D103" s="16"/>
      <c r="E103" s="16"/>
      <c r="F103" s="16"/>
      <c r="G103" s="16"/>
      <c r="H103" s="20"/>
      <c r="I103" s="20"/>
      <c r="J103" s="20"/>
      <c r="K103" s="20"/>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c r="EV103" s="16"/>
      <c r="EW103" s="16"/>
      <c r="EX103" s="16"/>
      <c r="EY103" s="16"/>
      <c r="EZ103" s="16"/>
      <c r="FA103" s="16"/>
      <c r="FB103" s="16"/>
      <c r="FC103" s="16"/>
      <c r="FD103" s="16"/>
      <c r="FE103" s="16"/>
      <c r="FF103" s="16"/>
      <c r="FG103" s="16"/>
      <c r="FH103" s="16"/>
      <c r="FI103" s="16"/>
      <c r="FJ103" s="16"/>
      <c r="FK103" s="16"/>
      <c r="FL103" s="16"/>
      <c r="FM103" s="16"/>
      <c r="FN103" s="16"/>
      <c r="FO103" s="16"/>
      <c r="FP103" s="16"/>
      <c r="FQ103" s="16"/>
      <c r="FR103" s="16"/>
      <c r="FS103" s="16"/>
      <c r="FT103" s="16"/>
      <c r="FU103" s="16"/>
      <c r="FV103" s="16"/>
      <c r="FW103" s="16"/>
      <c r="FX103" s="16"/>
      <c r="FY103" s="16"/>
      <c r="FZ103" s="16"/>
      <c r="GA103" s="16"/>
      <c r="GB103" s="16"/>
      <c r="GC103" s="16"/>
      <c r="GD103" s="16"/>
      <c r="GE103" s="16"/>
      <c r="GF103" s="20"/>
      <c r="GG103" s="20"/>
      <c r="GH103" s="20" t="s">
        <v>30</v>
      </c>
      <c r="GI103" s="20" t="s">
        <v>30</v>
      </c>
      <c r="GJ103" s="20" t="s">
        <v>30</v>
      </c>
      <c r="GK103" s="20" t="s">
        <v>30</v>
      </c>
      <c r="GL103" s="20" t="s">
        <v>30</v>
      </c>
      <c r="GM103" s="20" t="s">
        <v>30</v>
      </c>
      <c r="GN103" s="20" t="s">
        <v>30</v>
      </c>
      <c r="GO103" s="20"/>
      <c r="GP103" s="20"/>
      <c r="GQ103" s="20" t="s">
        <v>30</v>
      </c>
      <c r="GR103" s="20" t="s">
        <v>30</v>
      </c>
      <c r="GS103" s="20" t="s">
        <v>30</v>
      </c>
      <c r="GT103" s="20" t="s">
        <v>30</v>
      </c>
      <c r="GU103" s="20" t="s">
        <v>30</v>
      </c>
      <c r="GV103" s="20" t="s">
        <v>30</v>
      </c>
      <c r="GW103" s="20" t="s">
        <v>30</v>
      </c>
      <c r="GX103" s="20"/>
      <c r="GY103" s="20"/>
      <c r="GZ103" s="20" t="s">
        <v>30</v>
      </c>
      <c r="HA103" s="20" t="s">
        <v>30</v>
      </c>
      <c r="HB103" s="20" t="s">
        <v>30</v>
      </c>
      <c r="HC103" s="20" t="s">
        <v>30</v>
      </c>
      <c r="HD103" s="20" t="s">
        <v>30</v>
      </c>
      <c r="HE103" s="20"/>
      <c r="HF103" s="20"/>
      <c r="HG103" s="20" t="s">
        <v>30</v>
      </c>
      <c r="HH103" s="20" t="s">
        <v>30</v>
      </c>
      <c r="HI103" s="20" t="s">
        <v>30</v>
      </c>
      <c r="HJ103" s="20" t="s">
        <v>30</v>
      </c>
      <c r="HK103" s="20" t="s">
        <v>30</v>
      </c>
      <c r="HL103" s="20"/>
      <c r="HM103" s="20"/>
      <c r="HN103" s="20" t="s">
        <v>30</v>
      </c>
      <c r="HO103" s="20" t="s">
        <v>30</v>
      </c>
      <c r="HP103" s="20" t="s">
        <v>30</v>
      </c>
      <c r="HQ103" s="20" t="s">
        <v>30</v>
      </c>
      <c r="HR103" s="20" t="s">
        <v>30</v>
      </c>
      <c r="HS103" s="20" t="s">
        <v>30</v>
      </c>
      <c r="HT103" s="20" t="s">
        <v>30</v>
      </c>
      <c r="HU103" s="20" t="s">
        <v>30</v>
      </c>
      <c r="HV103" s="20" t="s">
        <v>30</v>
      </c>
      <c r="HW103" s="20" t="s">
        <v>30</v>
      </c>
      <c r="HX103" s="20" t="s">
        <v>30</v>
      </c>
      <c r="HY103" s="20" t="s">
        <v>30</v>
      </c>
      <c r="HZ103" s="20" t="s">
        <v>30</v>
      </c>
      <c r="IA103" s="20"/>
      <c r="IB103" s="20" t="s">
        <v>30</v>
      </c>
      <c r="IC103" s="20" t="s">
        <v>30</v>
      </c>
      <c r="ID103" s="20" t="s">
        <v>30</v>
      </c>
      <c r="IE103" s="20" t="s">
        <v>30</v>
      </c>
      <c r="IF103" s="20" t="s">
        <v>30</v>
      </c>
      <c r="IG103" s="20"/>
    </row>
    <row r="104" spans="1:241" ht="10.5" customHeight="1" x14ac:dyDescent="0.15">
      <c r="A104" s="17" t="s">
        <v>324</v>
      </c>
      <c r="B104" s="4"/>
      <c r="C104" s="16"/>
      <c r="D104" s="16"/>
      <c r="E104" s="16"/>
      <c r="F104" s="16"/>
      <c r="G104" s="16"/>
      <c r="H104" s="20"/>
      <c r="I104" s="20"/>
      <c r="J104" s="20"/>
      <c r="K104" s="20"/>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20"/>
      <c r="GG104" s="20"/>
      <c r="GH104" s="20" t="s">
        <v>30</v>
      </c>
      <c r="GI104" s="20" t="s">
        <v>30</v>
      </c>
      <c r="GJ104" s="20" t="s">
        <v>30</v>
      </c>
      <c r="GK104" s="20" t="s">
        <v>30</v>
      </c>
      <c r="GL104" s="20" t="s">
        <v>30</v>
      </c>
      <c r="GM104" s="20" t="s">
        <v>30</v>
      </c>
      <c r="GN104" s="20" t="s">
        <v>30</v>
      </c>
      <c r="GO104" s="20"/>
      <c r="GP104" s="20"/>
      <c r="GQ104" s="20" t="s">
        <v>30</v>
      </c>
      <c r="GR104" s="20" t="s">
        <v>30</v>
      </c>
      <c r="GS104" s="20" t="s">
        <v>30</v>
      </c>
      <c r="GT104" s="20" t="s">
        <v>30</v>
      </c>
      <c r="GU104" s="20" t="s">
        <v>30</v>
      </c>
      <c r="GV104" s="20" t="s">
        <v>30</v>
      </c>
      <c r="GW104" s="20" t="s">
        <v>30</v>
      </c>
      <c r="GX104" s="20"/>
      <c r="GY104" s="20"/>
      <c r="GZ104" s="20" t="s">
        <v>30</v>
      </c>
      <c r="HA104" s="20" t="s">
        <v>30</v>
      </c>
      <c r="HB104" s="20" t="s">
        <v>30</v>
      </c>
      <c r="HC104" s="20" t="s">
        <v>30</v>
      </c>
      <c r="HD104" s="20" t="s">
        <v>30</v>
      </c>
      <c r="HE104" s="20"/>
      <c r="HF104" s="20"/>
      <c r="HG104" s="20" t="s">
        <v>30</v>
      </c>
      <c r="HH104" s="20" t="s">
        <v>30</v>
      </c>
      <c r="HI104" s="20" t="s">
        <v>30</v>
      </c>
      <c r="HJ104" s="20" t="s">
        <v>30</v>
      </c>
      <c r="HK104" s="20" t="s">
        <v>30</v>
      </c>
      <c r="HL104" s="20"/>
      <c r="HM104" s="20"/>
      <c r="HN104" s="20" t="s">
        <v>30</v>
      </c>
      <c r="HO104" s="20" t="s">
        <v>30</v>
      </c>
      <c r="HP104" s="20" t="s">
        <v>30</v>
      </c>
      <c r="HQ104" s="20" t="s">
        <v>30</v>
      </c>
      <c r="HR104" s="20" t="s">
        <v>30</v>
      </c>
      <c r="HS104" s="20" t="s">
        <v>30</v>
      </c>
      <c r="HT104" s="20" t="s">
        <v>30</v>
      </c>
      <c r="HU104" s="20" t="s">
        <v>30</v>
      </c>
      <c r="HV104" s="20" t="s">
        <v>30</v>
      </c>
      <c r="HW104" s="20" t="s">
        <v>30</v>
      </c>
      <c r="HX104" s="20" t="s">
        <v>30</v>
      </c>
      <c r="HY104" s="20" t="s">
        <v>30</v>
      </c>
      <c r="HZ104" s="20" t="s">
        <v>30</v>
      </c>
      <c r="IA104" s="20"/>
      <c r="IB104" s="20" t="s">
        <v>30</v>
      </c>
      <c r="IC104" s="20" t="s">
        <v>30</v>
      </c>
      <c r="ID104" s="20" t="s">
        <v>30</v>
      </c>
      <c r="IE104" s="20" t="s">
        <v>30</v>
      </c>
      <c r="IF104" s="20" t="s">
        <v>30</v>
      </c>
      <c r="IG104" s="20"/>
    </row>
    <row r="105" spans="1:241" ht="10.5" customHeight="1" x14ac:dyDescent="0.15">
      <c r="A105" s="17" t="s">
        <v>325</v>
      </c>
      <c r="B105" s="4"/>
      <c r="C105" s="16"/>
      <c r="D105" s="16"/>
      <c r="E105" s="16"/>
      <c r="F105" s="16"/>
      <c r="G105" s="16"/>
      <c r="H105" s="20"/>
      <c r="I105" s="20"/>
      <c r="J105" s="20"/>
      <c r="K105" s="20"/>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20"/>
      <c r="GG105" s="20"/>
      <c r="GH105" s="20" t="s">
        <v>30</v>
      </c>
      <c r="GI105" s="20" t="s">
        <v>30</v>
      </c>
      <c r="GJ105" s="20" t="s">
        <v>30</v>
      </c>
      <c r="GK105" s="20" t="s">
        <v>30</v>
      </c>
      <c r="GL105" s="20" t="s">
        <v>30</v>
      </c>
      <c r="GM105" s="20" t="s">
        <v>30</v>
      </c>
      <c r="GN105" s="20" t="s">
        <v>30</v>
      </c>
      <c r="GO105" s="20"/>
      <c r="GP105" s="20"/>
      <c r="GQ105" s="20" t="s">
        <v>30</v>
      </c>
      <c r="GR105" s="20" t="s">
        <v>30</v>
      </c>
      <c r="GS105" s="20" t="s">
        <v>30</v>
      </c>
      <c r="GT105" s="20" t="s">
        <v>30</v>
      </c>
      <c r="GU105" s="20" t="s">
        <v>30</v>
      </c>
      <c r="GV105" s="20" t="s">
        <v>30</v>
      </c>
      <c r="GW105" s="20" t="s">
        <v>30</v>
      </c>
      <c r="GX105" s="20"/>
      <c r="GY105" s="20"/>
      <c r="GZ105" s="20" t="s">
        <v>30</v>
      </c>
      <c r="HA105" s="20" t="s">
        <v>30</v>
      </c>
      <c r="HB105" s="20" t="s">
        <v>30</v>
      </c>
      <c r="HC105" s="20" t="s">
        <v>30</v>
      </c>
      <c r="HD105" s="20" t="s">
        <v>30</v>
      </c>
      <c r="HE105" s="20"/>
      <c r="HF105" s="20"/>
      <c r="HG105" s="20" t="s">
        <v>30</v>
      </c>
      <c r="HH105" s="20" t="s">
        <v>30</v>
      </c>
      <c r="HI105" s="20" t="s">
        <v>30</v>
      </c>
      <c r="HJ105" s="20" t="s">
        <v>30</v>
      </c>
      <c r="HK105" s="20" t="s">
        <v>30</v>
      </c>
      <c r="HL105" s="20"/>
      <c r="HM105" s="20"/>
      <c r="HN105" s="20" t="s">
        <v>30</v>
      </c>
      <c r="HO105" s="20" t="s">
        <v>30</v>
      </c>
      <c r="HP105" s="20" t="s">
        <v>30</v>
      </c>
      <c r="HQ105" s="20" t="s">
        <v>30</v>
      </c>
      <c r="HR105" s="20" t="s">
        <v>30</v>
      </c>
      <c r="HS105" s="20" t="s">
        <v>30</v>
      </c>
      <c r="HT105" s="20" t="s">
        <v>30</v>
      </c>
      <c r="HU105" s="20" t="s">
        <v>30</v>
      </c>
      <c r="HV105" s="20" t="s">
        <v>30</v>
      </c>
      <c r="HW105" s="20" t="s">
        <v>30</v>
      </c>
      <c r="HX105" s="20" t="s">
        <v>30</v>
      </c>
      <c r="HY105" s="20" t="s">
        <v>30</v>
      </c>
      <c r="HZ105" s="20" t="s">
        <v>30</v>
      </c>
      <c r="IA105" s="20"/>
      <c r="IB105" s="20" t="s">
        <v>30</v>
      </c>
      <c r="IC105" s="20" t="s">
        <v>30</v>
      </c>
      <c r="ID105" s="20" t="s">
        <v>30</v>
      </c>
      <c r="IE105" s="20" t="s">
        <v>30</v>
      </c>
      <c r="IF105" s="20" t="s">
        <v>30</v>
      </c>
      <c r="IG105" s="20"/>
    </row>
    <row r="106" spans="1:241" ht="10.5" customHeight="1" x14ac:dyDescent="0.15">
      <c r="A106" s="17" t="s">
        <v>326</v>
      </c>
      <c r="B106" s="4"/>
      <c r="C106" s="16"/>
      <c r="D106" s="16"/>
      <c r="E106" s="16"/>
      <c r="F106" s="16"/>
      <c r="G106" s="16"/>
      <c r="H106" s="20"/>
      <c r="I106" s="20"/>
      <c r="J106" s="20"/>
      <c r="K106" s="20"/>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6"/>
      <c r="EV106" s="16"/>
      <c r="EW106" s="16"/>
      <c r="EX106" s="16"/>
      <c r="EY106" s="16"/>
      <c r="EZ106" s="16"/>
      <c r="FA106" s="16"/>
      <c r="FB106" s="16"/>
      <c r="FC106" s="16"/>
      <c r="FD106" s="16"/>
      <c r="FE106" s="16"/>
      <c r="FF106" s="16"/>
      <c r="FG106" s="16"/>
      <c r="FH106" s="16"/>
      <c r="FI106" s="16"/>
      <c r="FJ106" s="16"/>
      <c r="FK106" s="16"/>
      <c r="FL106" s="16"/>
      <c r="FM106" s="16"/>
      <c r="FN106" s="16"/>
      <c r="FO106" s="16"/>
      <c r="FP106" s="16"/>
      <c r="FQ106" s="16"/>
      <c r="FR106" s="16"/>
      <c r="FS106" s="16"/>
      <c r="FT106" s="16"/>
      <c r="FU106" s="16"/>
      <c r="FV106" s="16"/>
      <c r="FW106" s="16"/>
      <c r="FX106" s="16"/>
      <c r="FY106" s="16"/>
      <c r="FZ106" s="16"/>
      <c r="GA106" s="16"/>
      <c r="GB106" s="16"/>
      <c r="GC106" s="16"/>
      <c r="GD106" s="16"/>
      <c r="GE106" s="16"/>
      <c r="GF106" s="20"/>
      <c r="GG106" s="20"/>
      <c r="GH106" s="20" t="s">
        <v>30</v>
      </c>
      <c r="GI106" s="20" t="s">
        <v>30</v>
      </c>
      <c r="GJ106" s="20" t="s">
        <v>30</v>
      </c>
      <c r="GK106" s="20" t="s">
        <v>30</v>
      </c>
      <c r="GL106" s="20" t="s">
        <v>30</v>
      </c>
      <c r="GM106" s="20" t="s">
        <v>30</v>
      </c>
      <c r="GN106" s="20" t="s">
        <v>30</v>
      </c>
      <c r="GO106" s="20"/>
      <c r="GP106" s="20"/>
      <c r="GQ106" s="20" t="s">
        <v>30</v>
      </c>
      <c r="GR106" s="20" t="s">
        <v>30</v>
      </c>
      <c r="GS106" s="20" t="s">
        <v>30</v>
      </c>
      <c r="GT106" s="20" t="s">
        <v>30</v>
      </c>
      <c r="GU106" s="20" t="s">
        <v>30</v>
      </c>
      <c r="GV106" s="20" t="s">
        <v>30</v>
      </c>
      <c r="GW106" s="20" t="s">
        <v>30</v>
      </c>
      <c r="GX106" s="20"/>
      <c r="GY106" s="20"/>
      <c r="GZ106" s="20" t="s">
        <v>30</v>
      </c>
      <c r="HA106" s="20" t="s">
        <v>30</v>
      </c>
      <c r="HB106" s="20" t="s">
        <v>30</v>
      </c>
      <c r="HC106" s="20" t="s">
        <v>30</v>
      </c>
      <c r="HD106" s="20" t="s">
        <v>30</v>
      </c>
      <c r="HE106" s="20"/>
      <c r="HF106" s="20"/>
      <c r="HG106" s="20" t="s">
        <v>30</v>
      </c>
      <c r="HH106" s="20" t="s">
        <v>30</v>
      </c>
      <c r="HI106" s="20" t="s">
        <v>30</v>
      </c>
      <c r="HJ106" s="20" t="s">
        <v>30</v>
      </c>
      <c r="HK106" s="20" t="s">
        <v>30</v>
      </c>
      <c r="HL106" s="20"/>
      <c r="HM106" s="20"/>
      <c r="HN106" s="20" t="s">
        <v>30</v>
      </c>
      <c r="HO106" s="20" t="s">
        <v>30</v>
      </c>
      <c r="HP106" s="20" t="s">
        <v>30</v>
      </c>
      <c r="HQ106" s="20" t="s">
        <v>30</v>
      </c>
      <c r="HR106" s="20" t="s">
        <v>30</v>
      </c>
      <c r="HS106" s="20" t="s">
        <v>30</v>
      </c>
      <c r="HT106" s="20" t="s">
        <v>30</v>
      </c>
      <c r="HU106" s="20" t="s">
        <v>30</v>
      </c>
      <c r="HV106" s="20" t="s">
        <v>30</v>
      </c>
      <c r="HW106" s="20" t="s">
        <v>30</v>
      </c>
      <c r="HX106" s="20" t="s">
        <v>30</v>
      </c>
      <c r="HY106" s="20" t="s">
        <v>30</v>
      </c>
      <c r="HZ106" s="20" t="s">
        <v>30</v>
      </c>
      <c r="IA106" s="20"/>
      <c r="IB106" s="20" t="s">
        <v>30</v>
      </c>
      <c r="IC106" s="20" t="s">
        <v>30</v>
      </c>
      <c r="ID106" s="20" t="s">
        <v>30</v>
      </c>
      <c r="IE106" s="20" t="s">
        <v>30</v>
      </c>
      <c r="IF106" s="20" t="s">
        <v>30</v>
      </c>
      <c r="IG106" s="20"/>
    </row>
    <row r="107" spans="1:241" ht="10.5" customHeight="1" x14ac:dyDescent="0.15">
      <c r="A107" s="17" t="s">
        <v>327</v>
      </c>
      <c r="B107" s="4"/>
      <c r="C107" s="16"/>
      <c r="D107" s="16"/>
      <c r="E107" s="16"/>
      <c r="F107" s="16"/>
      <c r="G107" s="16"/>
      <c r="H107" s="20"/>
      <c r="I107" s="20"/>
      <c r="J107" s="20"/>
      <c r="K107" s="20"/>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c r="EV107" s="16"/>
      <c r="EW107" s="16"/>
      <c r="EX107" s="16"/>
      <c r="EY107" s="16"/>
      <c r="EZ107" s="16"/>
      <c r="FA107" s="16"/>
      <c r="FB107" s="16"/>
      <c r="FC107" s="16"/>
      <c r="FD107" s="16"/>
      <c r="FE107" s="16"/>
      <c r="FF107" s="16"/>
      <c r="FG107" s="16"/>
      <c r="FH107" s="16"/>
      <c r="FI107" s="16"/>
      <c r="FJ107" s="16"/>
      <c r="FK107" s="16"/>
      <c r="FL107" s="16"/>
      <c r="FM107" s="16"/>
      <c r="FN107" s="16"/>
      <c r="FO107" s="16"/>
      <c r="FP107" s="16"/>
      <c r="FQ107" s="16"/>
      <c r="FR107" s="16"/>
      <c r="FS107" s="16"/>
      <c r="FT107" s="16"/>
      <c r="FU107" s="16"/>
      <c r="FV107" s="16"/>
      <c r="FW107" s="16"/>
      <c r="FX107" s="16"/>
      <c r="FY107" s="16"/>
      <c r="FZ107" s="16"/>
      <c r="GA107" s="16"/>
      <c r="GB107" s="16"/>
      <c r="GC107" s="16"/>
      <c r="GD107" s="16"/>
      <c r="GE107" s="16"/>
      <c r="GF107" s="20"/>
      <c r="GG107" s="20"/>
      <c r="GH107" s="20" t="s">
        <v>30</v>
      </c>
      <c r="GI107" s="20" t="s">
        <v>30</v>
      </c>
      <c r="GJ107" s="20" t="s">
        <v>30</v>
      </c>
      <c r="GK107" s="20" t="s">
        <v>30</v>
      </c>
      <c r="GL107" s="20" t="s">
        <v>30</v>
      </c>
      <c r="GM107" s="20" t="s">
        <v>30</v>
      </c>
      <c r="GN107" s="20" t="s">
        <v>30</v>
      </c>
      <c r="GO107" s="20"/>
      <c r="GP107" s="20"/>
      <c r="GQ107" s="20" t="s">
        <v>30</v>
      </c>
      <c r="GR107" s="20" t="s">
        <v>30</v>
      </c>
      <c r="GS107" s="20" t="s">
        <v>30</v>
      </c>
      <c r="GT107" s="20" t="s">
        <v>30</v>
      </c>
      <c r="GU107" s="20" t="s">
        <v>30</v>
      </c>
      <c r="GV107" s="20" t="s">
        <v>30</v>
      </c>
      <c r="GW107" s="20" t="s">
        <v>30</v>
      </c>
      <c r="GX107" s="20"/>
      <c r="GY107" s="20"/>
      <c r="GZ107" s="20" t="s">
        <v>30</v>
      </c>
      <c r="HA107" s="20" t="s">
        <v>30</v>
      </c>
      <c r="HB107" s="20" t="s">
        <v>30</v>
      </c>
      <c r="HC107" s="20" t="s">
        <v>30</v>
      </c>
      <c r="HD107" s="20" t="s">
        <v>30</v>
      </c>
      <c r="HE107" s="20"/>
      <c r="HF107" s="20"/>
      <c r="HG107" s="20" t="s">
        <v>30</v>
      </c>
      <c r="HH107" s="20" t="s">
        <v>30</v>
      </c>
      <c r="HI107" s="20" t="s">
        <v>30</v>
      </c>
      <c r="HJ107" s="20" t="s">
        <v>30</v>
      </c>
      <c r="HK107" s="20" t="s">
        <v>30</v>
      </c>
      <c r="HL107" s="20"/>
      <c r="HM107" s="20"/>
      <c r="HN107" s="20" t="s">
        <v>30</v>
      </c>
      <c r="HO107" s="20" t="s">
        <v>30</v>
      </c>
      <c r="HP107" s="20" t="s">
        <v>30</v>
      </c>
      <c r="HQ107" s="20" t="s">
        <v>30</v>
      </c>
      <c r="HR107" s="20" t="s">
        <v>30</v>
      </c>
      <c r="HS107" s="20" t="s">
        <v>30</v>
      </c>
      <c r="HT107" s="20" t="s">
        <v>30</v>
      </c>
      <c r="HU107" s="20" t="s">
        <v>30</v>
      </c>
      <c r="HV107" s="20" t="s">
        <v>30</v>
      </c>
      <c r="HW107" s="20" t="s">
        <v>30</v>
      </c>
      <c r="HX107" s="20" t="s">
        <v>30</v>
      </c>
      <c r="HY107" s="20" t="s">
        <v>30</v>
      </c>
      <c r="HZ107" s="20" t="s">
        <v>30</v>
      </c>
      <c r="IA107" s="20"/>
      <c r="IB107" s="20" t="s">
        <v>30</v>
      </c>
      <c r="IC107" s="20" t="s">
        <v>30</v>
      </c>
      <c r="ID107" s="20" t="s">
        <v>30</v>
      </c>
      <c r="IE107" s="20" t="s">
        <v>30</v>
      </c>
      <c r="IF107" s="20" t="s">
        <v>30</v>
      </c>
      <c r="IG107" s="20"/>
    </row>
    <row r="108" spans="1:241" ht="10.5" customHeight="1" x14ac:dyDescent="0.15">
      <c r="A108" s="15" t="s">
        <v>328</v>
      </c>
      <c r="B108" s="4"/>
      <c r="C108" s="16"/>
      <c r="D108" s="16"/>
      <c r="E108" s="16"/>
      <c r="F108" s="16"/>
      <c r="G108" s="16"/>
      <c r="H108" s="20"/>
      <c r="I108" s="20"/>
      <c r="J108" s="20"/>
      <c r="K108" s="20"/>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I108" s="16"/>
      <c r="CJ108" s="16"/>
      <c r="CK108" s="16"/>
      <c r="CL108" s="16"/>
      <c r="CM108" s="16"/>
      <c r="CN108" s="16"/>
      <c r="CO108" s="16"/>
      <c r="CP108" s="16"/>
      <c r="CQ108" s="16"/>
      <c r="CR108" s="16"/>
      <c r="CS108" s="16"/>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c r="EV108" s="16"/>
      <c r="EW108" s="16"/>
      <c r="EX108" s="16"/>
      <c r="EY108" s="16"/>
      <c r="EZ108" s="16"/>
      <c r="FA108" s="16"/>
      <c r="FB108" s="16"/>
      <c r="FC108" s="16"/>
      <c r="FD108" s="16"/>
      <c r="FE108" s="16"/>
      <c r="FF108" s="16"/>
      <c r="FG108" s="16"/>
      <c r="FH108" s="16"/>
      <c r="FI108" s="16"/>
      <c r="FJ108" s="16"/>
      <c r="FK108" s="16"/>
      <c r="FL108" s="16"/>
      <c r="FM108" s="16"/>
      <c r="FN108" s="16"/>
      <c r="FO108" s="16"/>
      <c r="FP108" s="16"/>
      <c r="FQ108" s="16"/>
      <c r="FR108" s="16"/>
      <c r="FS108" s="16"/>
      <c r="FT108" s="16"/>
      <c r="FU108" s="16"/>
      <c r="FV108" s="16"/>
      <c r="FW108" s="16"/>
      <c r="FX108" s="16"/>
      <c r="FY108" s="16"/>
      <c r="FZ108" s="16"/>
      <c r="GA108" s="16"/>
      <c r="GB108" s="16"/>
      <c r="GC108" s="16"/>
      <c r="GD108" s="16"/>
      <c r="GE108" s="16"/>
      <c r="GF108" s="20"/>
      <c r="GG108" s="20"/>
      <c r="GH108" s="20" t="s">
        <v>30</v>
      </c>
      <c r="GI108" s="20" t="s">
        <v>30</v>
      </c>
      <c r="GJ108" s="20" t="s">
        <v>30</v>
      </c>
      <c r="GK108" s="20" t="s">
        <v>30</v>
      </c>
      <c r="GL108" s="20" t="s">
        <v>30</v>
      </c>
      <c r="GM108" s="20" t="s">
        <v>30</v>
      </c>
      <c r="GN108" s="20" t="s">
        <v>30</v>
      </c>
      <c r="GO108" s="20"/>
      <c r="GP108" s="20"/>
      <c r="GQ108" s="20" t="s">
        <v>30</v>
      </c>
      <c r="GR108" s="20" t="s">
        <v>30</v>
      </c>
      <c r="GS108" s="20" t="s">
        <v>30</v>
      </c>
      <c r="GT108" s="20" t="s">
        <v>30</v>
      </c>
      <c r="GU108" s="20" t="s">
        <v>30</v>
      </c>
      <c r="GV108" s="20" t="s">
        <v>30</v>
      </c>
      <c r="GW108" s="20" t="s">
        <v>30</v>
      </c>
      <c r="GX108" s="20"/>
      <c r="GY108" s="20"/>
      <c r="GZ108" s="20" t="s">
        <v>30</v>
      </c>
      <c r="HA108" s="20" t="s">
        <v>30</v>
      </c>
      <c r="HB108" s="20" t="s">
        <v>30</v>
      </c>
      <c r="HC108" s="20" t="s">
        <v>30</v>
      </c>
      <c r="HD108" s="20" t="s">
        <v>30</v>
      </c>
      <c r="HE108" s="20"/>
      <c r="HF108" s="20"/>
      <c r="HG108" s="20" t="s">
        <v>30</v>
      </c>
      <c r="HH108" s="20" t="s">
        <v>30</v>
      </c>
      <c r="HI108" s="20" t="s">
        <v>30</v>
      </c>
      <c r="HJ108" s="20" t="s">
        <v>30</v>
      </c>
      <c r="HK108" s="20" t="s">
        <v>30</v>
      </c>
      <c r="HL108" s="20"/>
      <c r="HM108" s="20"/>
      <c r="HN108" s="20" t="s">
        <v>30</v>
      </c>
      <c r="HO108" s="20" t="s">
        <v>30</v>
      </c>
      <c r="HP108" s="20" t="s">
        <v>30</v>
      </c>
      <c r="HQ108" s="20" t="s">
        <v>30</v>
      </c>
      <c r="HR108" s="20" t="s">
        <v>30</v>
      </c>
      <c r="HS108" s="20" t="s">
        <v>30</v>
      </c>
      <c r="HT108" s="20" t="s">
        <v>30</v>
      </c>
      <c r="HU108" s="20" t="s">
        <v>30</v>
      </c>
      <c r="HV108" s="20" t="s">
        <v>30</v>
      </c>
      <c r="HW108" s="20" t="s">
        <v>30</v>
      </c>
      <c r="HX108" s="20" t="s">
        <v>30</v>
      </c>
      <c r="HY108" s="20" t="s">
        <v>30</v>
      </c>
      <c r="HZ108" s="20" t="s">
        <v>30</v>
      </c>
      <c r="IA108" s="20"/>
      <c r="IB108" s="20" t="s">
        <v>30</v>
      </c>
      <c r="IC108" s="20" t="s">
        <v>30</v>
      </c>
      <c r="ID108" s="20" t="s">
        <v>30</v>
      </c>
      <c r="IE108" s="20" t="s">
        <v>30</v>
      </c>
      <c r="IF108" s="20" t="s">
        <v>30</v>
      </c>
      <c r="IG108" s="20"/>
    </row>
    <row r="109" spans="1:241" ht="10.5" customHeight="1" x14ac:dyDescent="0.15">
      <c r="A109" s="15" t="s">
        <v>329</v>
      </c>
      <c r="B109" s="4"/>
      <c r="C109" s="16"/>
      <c r="D109" s="16"/>
      <c r="E109" s="16"/>
      <c r="F109" s="16"/>
      <c r="G109" s="16"/>
      <c r="H109" s="20"/>
      <c r="I109" s="20"/>
      <c r="J109" s="20"/>
      <c r="K109" s="20"/>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16"/>
      <c r="FS109" s="16"/>
      <c r="FT109" s="16"/>
      <c r="FU109" s="16"/>
      <c r="FV109" s="16"/>
      <c r="FW109" s="16"/>
      <c r="FX109" s="16"/>
      <c r="FY109" s="16"/>
      <c r="FZ109" s="16"/>
      <c r="GA109" s="16"/>
      <c r="GB109" s="16"/>
      <c r="GC109" s="16"/>
      <c r="GD109" s="16"/>
      <c r="GE109" s="16"/>
      <c r="GF109" s="20"/>
      <c r="GG109" s="20"/>
      <c r="GH109" s="20" t="s">
        <v>30</v>
      </c>
      <c r="GI109" s="20" t="s">
        <v>30</v>
      </c>
      <c r="GJ109" s="20" t="s">
        <v>30</v>
      </c>
      <c r="GK109" s="20" t="s">
        <v>30</v>
      </c>
      <c r="GL109" s="20" t="s">
        <v>30</v>
      </c>
      <c r="GM109" s="20" t="s">
        <v>30</v>
      </c>
      <c r="GN109" s="20" t="s">
        <v>30</v>
      </c>
      <c r="GO109" s="20"/>
      <c r="GP109" s="20"/>
      <c r="GQ109" s="20" t="s">
        <v>30</v>
      </c>
      <c r="GR109" s="20" t="s">
        <v>30</v>
      </c>
      <c r="GS109" s="20" t="s">
        <v>30</v>
      </c>
      <c r="GT109" s="20" t="s">
        <v>30</v>
      </c>
      <c r="GU109" s="20" t="s">
        <v>30</v>
      </c>
      <c r="GV109" s="20" t="s">
        <v>30</v>
      </c>
      <c r="GW109" s="20" t="s">
        <v>30</v>
      </c>
      <c r="GX109" s="20"/>
      <c r="GY109" s="20"/>
      <c r="GZ109" s="20" t="s">
        <v>30</v>
      </c>
      <c r="HA109" s="20" t="s">
        <v>30</v>
      </c>
      <c r="HB109" s="20" t="s">
        <v>30</v>
      </c>
      <c r="HC109" s="20" t="s">
        <v>30</v>
      </c>
      <c r="HD109" s="20" t="s">
        <v>30</v>
      </c>
      <c r="HE109" s="20"/>
      <c r="HF109" s="20"/>
      <c r="HG109" s="20" t="s">
        <v>30</v>
      </c>
      <c r="HH109" s="20" t="s">
        <v>30</v>
      </c>
      <c r="HI109" s="20" t="s">
        <v>30</v>
      </c>
      <c r="HJ109" s="20" t="s">
        <v>30</v>
      </c>
      <c r="HK109" s="20" t="s">
        <v>30</v>
      </c>
      <c r="HL109" s="20"/>
      <c r="HM109" s="20"/>
      <c r="HN109" s="20" t="s">
        <v>30</v>
      </c>
      <c r="HO109" s="20" t="s">
        <v>30</v>
      </c>
      <c r="HP109" s="20" t="s">
        <v>30</v>
      </c>
      <c r="HQ109" s="20" t="s">
        <v>30</v>
      </c>
      <c r="HR109" s="20" t="s">
        <v>30</v>
      </c>
      <c r="HS109" s="20" t="s">
        <v>30</v>
      </c>
      <c r="HT109" s="20" t="s">
        <v>30</v>
      </c>
      <c r="HU109" s="20" t="s">
        <v>30</v>
      </c>
      <c r="HV109" s="20" t="s">
        <v>30</v>
      </c>
      <c r="HW109" s="20" t="s">
        <v>30</v>
      </c>
      <c r="HX109" s="20" t="s">
        <v>30</v>
      </c>
      <c r="HY109" s="20" t="s">
        <v>30</v>
      </c>
      <c r="HZ109" s="20" t="s">
        <v>30</v>
      </c>
      <c r="IA109" s="20"/>
      <c r="IB109" s="20" t="s">
        <v>30</v>
      </c>
      <c r="IC109" s="20" t="s">
        <v>30</v>
      </c>
      <c r="ID109" s="20" t="s">
        <v>30</v>
      </c>
      <c r="IE109" s="20" t="s">
        <v>30</v>
      </c>
      <c r="IF109" s="20" t="s">
        <v>30</v>
      </c>
      <c r="IG109" s="20"/>
    </row>
    <row r="110" spans="1:241" ht="10.5" customHeight="1" x14ac:dyDescent="0.15">
      <c r="A110" s="15" t="s">
        <v>330</v>
      </c>
      <c r="B110" s="4"/>
      <c r="C110" s="16"/>
      <c r="D110" s="16"/>
      <c r="E110" s="16"/>
      <c r="F110" s="16"/>
      <c r="G110" s="16"/>
      <c r="H110" s="20"/>
      <c r="I110" s="20"/>
      <c r="J110" s="20"/>
      <c r="K110" s="20"/>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16"/>
      <c r="FS110" s="16"/>
      <c r="FT110" s="16"/>
      <c r="FU110" s="16"/>
      <c r="FV110" s="16"/>
      <c r="FW110" s="16"/>
      <c r="FX110" s="16"/>
      <c r="FY110" s="16"/>
      <c r="FZ110" s="16"/>
      <c r="GA110" s="16"/>
      <c r="GB110" s="16"/>
      <c r="GC110" s="16"/>
      <c r="GD110" s="16"/>
      <c r="GE110" s="16"/>
      <c r="GF110" s="20"/>
      <c r="GG110" s="20"/>
      <c r="GH110" s="20" t="s">
        <v>30</v>
      </c>
      <c r="GI110" s="20" t="s">
        <v>30</v>
      </c>
      <c r="GJ110" s="20" t="s">
        <v>30</v>
      </c>
      <c r="GK110" s="20" t="s">
        <v>30</v>
      </c>
      <c r="GL110" s="20" t="s">
        <v>30</v>
      </c>
      <c r="GM110" s="20" t="s">
        <v>30</v>
      </c>
      <c r="GN110" s="20" t="s">
        <v>30</v>
      </c>
      <c r="GO110" s="20"/>
      <c r="GP110" s="20"/>
      <c r="GQ110" s="20" t="s">
        <v>30</v>
      </c>
      <c r="GR110" s="20" t="s">
        <v>30</v>
      </c>
      <c r="GS110" s="20" t="s">
        <v>30</v>
      </c>
      <c r="GT110" s="20" t="s">
        <v>30</v>
      </c>
      <c r="GU110" s="20" t="s">
        <v>30</v>
      </c>
      <c r="GV110" s="20" t="s">
        <v>30</v>
      </c>
      <c r="GW110" s="20" t="s">
        <v>30</v>
      </c>
      <c r="GX110" s="20"/>
      <c r="GY110" s="20"/>
      <c r="GZ110" s="20" t="s">
        <v>30</v>
      </c>
      <c r="HA110" s="20" t="s">
        <v>30</v>
      </c>
      <c r="HB110" s="20" t="s">
        <v>30</v>
      </c>
      <c r="HC110" s="20" t="s">
        <v>30</v>
      </c>
      <c r="HD110" s="20" t="s">
        <v>30</v>
      </c>
      <c r="HE110" s="20"/>
      <c r="HF110" s="20"/>
      <c r="HG110" s="20" t="s">
        <v>30</v>
      </c>
      <c r="HH110" s="20" t="s">
        <v>30</v>
      </c>
      <c r="HI110" s="20" t="s">
        <v>30</v>
      </c>
      <c r="HJ110" s="20" t="s">
        <v>30</v>
      </c>
      <c r="HK110" s="20" t="s">
        <v>30</v>
      </c>
      <c r="HL110" s="20"/>
      <c r="HM110" s="20"/>
      <c r="HN110" s="20" t="s">
        <v>30</v>
      </c>
      <c r="HO110" s="20" t="s">
        <v>30</v>
      </c>
      <c r="HP110" s="20" t="s">
        <v>30</v>
      </c>
      <c r="HQ110" s="20" t="s">
        <v>30</v>
      </c>
      <c r="HR110" s="20" t="s">
        <v>30</v>
      </c>
      <c r="HS110" s="20" t="s">
        <v>30</v>
      </c>
      <c r="HT110" s="20" t="s">
        <v>30</v>
      </c>
      <c r="HU110" s="20" t="s">
        <v>30</v>
      </c>
      <c r="HV110" s="20" t="s">
        <v>30</v>
      </c>
      <c r="HW110" s="20" t="s">
        <v>30</v>
      </c>
      <c r="HX110" s="20" t="s">
        <v>30</v>
      </c>
      <c r="HY110" s="20" t="s">
        <v>30</v>
      </c>
      <c r="HZ110" s="20" t="s">
        <v>30</v>
      </c>
      <c r="IA110" s="20"/>
      <c r="IB110" s="20" t="s">
        <v>30</v>
      </c>
      <c r="IC110" s="20" t="s">
        <v>30</v>
      </c>
      <c r="ID110" s="20" t="s">
        <v>30</v>
      </c>
      <c r="IE110" s="20" t="s">
        <v>30</v>
      </c>
      <c r="IF110" s="20" t="s">
        <v>30</v>
      </c>
      <c r="IG110" s="20"/>
    </row>
    <row r="111" spans="1:241" ht="10.5" customHeight="1" x14ac:dyDescent="0.15">
      <c r="A111" s="15" t="s">
        <v>331</v>
      </c>
      <c r="B111" s="4"/>
      <c r="C111" s="16"/>
      <c r="D111" s="16"/>
      <c r="E111" s="16"/>
      <c r="F111" s="16"/>
      <c r="G111" s="16"/>
      <c r="H111" s="20"/>
      <c r="I111" s="20"/>
      <c r="J111" s="20"/>
      <c r="K111" s="20"/>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c r="FG111" s="16"/>
      <c r="FH111" s="16"/>
      <c r="FI111" s="16"/>
      <c r="FJ111" s="16"/>
      <c r="FK111" s="16"/>
      <c r="FL111" s="16"/>
      <c r="FM111" s="16"/>
      <c r="FN111" s="16"/>
      <c r="FO111" s="16"/>
      <c r="FP111" s="16"/>
      <c r="FQ111" s="16"/>
      <c r="FR111" s="16"/>
      <c r="FS111" s="16"/>
      <c r="FT111" s="16"/>
      <c r="FU111" s="16"/>
      <c r="FV111" s="16"/>
      <c r="FW111" s="16"/>
      <c r="FX111" s="16"/>
      <c r="FY111" s="16"/>
      <c r="FZ111" s="16"/>
      <c r="GA111" s="16"/>
      <c r="GB111" s="16"/>
      <c r="GC111" s="16"/>
      <c r="GD111" s="16"/>
      <c r="GE111" s="16"/>
      <c r="GF111" s="20"/>
      <c r="GG111" s="20"/>
      <c r="GH111" s="20" t="s">
        <v>30</v>
      </c>
      <c r="GI111" s="20" t="s">
        <v>30</v>
      </c>
      <c r="GJ111" s="20" t="s">
        <v>30</v>
      </c>
      <c r="GK111" s="20" t="s">
        <v>30</v>
      </c>
      <c r="GL111" s="20" t="s">
        <v>30</v>
      </c>
      <c r="GM111" s="20" t="s">
        <v>30</v>
      </c>
      <c r="GN111" s="20" t="s">
        <v>30</v>
      </c>
      <c r="GO111" s="20"/>
      <c r="GP111" s="20"/>
      <c r="GQ111" s="20" t="s">
        <v>30</v>
      </c>
      <c r="GR111" s="20" t="s">
        <v>30</v>
      </c>
      <c r="GS111" s="20" t="s">
        <v>30</v>
      </c>
      <c r="GT111" s="20" t="s">
        <v>30</v>
      </c>
      <c r="GU111" s="20" t="s">
        <v>30</v>
      </c>
      <c r="GV111" s="20" t="s">
        <v>30</v>
      </c>
      <c r="GW111" s="20" t="s">
        <v>30</v>
      </c>
      <c r="GX111" s="20"/>
      <c r="GY111" s="20"/>
      <c r="GZ111" s="20" t="s">
        <v>30</v>
      </c>
      <c r="HA111" s="20" t="s">
        <v>30</v>
      </c>
      <c r="HB111" s="20" t="s">
        <v>30</v>
      </c>
      <c r="HC111" s="20" t="s">
        <v>30</v>
      </c>
      <c r="HD111" s="20" t="s">
        <v>30</v>
      </c>
      <c r="HE111" s="20"/>
      <c r="HF111" s="20"/>
      <c r="HG111" s="20" t="s">
        <v>30</v>
      </c>
      <c r="HH111" s="20" t="s">
        <v>30</v>
      </c>
      <c r="HI111" s="20" t="s">
        <v>30</v>
      </c>
      <c r="HJ111" s="20" t="s">
        <v>30</v>
      </c>
      <c r="HK111" s="20" t="s">
        <v>30</v>
      </c>
      <c r="HL111" s="20"/>
      <c r="HM111" s="20"/>
      <c r="HN111" s="20" t="s">
        <v>30</v>
      </c>
      <c r="HO111" s="20" t="s">
        <v>30</v>
      </c>
      <c r="HP111" s="20" t="s">
        <v>30</v>
      </c>
      <c r="HQ111" s="20" t="s">
        <v>30</v>
      </c>
      <c r="HR111" s="20" t="s">
        <v>30</v>
      </c>
      <c r="HS111" s="20" t="s">
        <v>30</v>
      </c>
      <c r="HT111" s="20" t="s">
        <v>30</v>
      </c>
      <c r="HU111" s="20" t="s">
        <v>30</v>
      </c>
      <c r="HV111" s="20" t="s">
        <v>30</v>
      </c>
      <c r="HW111" s="20" t="s">
        <v>30</v>
      </c>
      <c r="HX111" s="20" t="s">
        <v>30</v>
      </c>
      <c r="HY111" s="20" t="s">
        <v>30</v>
      </c>
      <c r="HZ111" s="20" t="s">
        <v>30</v>
      </c>
      <c r="IA111" s="20"/>
      <c r="IB111" s="20" t="s">
        <v>30</v>
      </c>
      <c r="IC111" s="20" t="s">
        <v>30</v>
      </c>
      <c r="ID111" s="20" t="s">
        <v>30</v>
      </c>
      <c r="IE111" s="20" t="s">
        <v>30</v>
      </c>
      <c r="IF111" s="20" t="s">
        <v>30</v>
      </c>
      <c r="IG111" s="20"/>
    </row>
    <row r="112" spans="1:241" ht="10.5" customHeight="1" x14ac:dyDescent="0.15">
      <c r="A112" s="15" t="s">
        <v>332</v>
      </c>
      <c r="B112" s="4"/>
      <c r="C112" s="16"/>
      <c r="D112" s="16"/>
      <c r="E112" s="16"/>
      <c r="F112" s="16"/>
      <c r="G112" s="16"/>
      <c r="H112" s="20"/>
      <c r="I112" s="20"/>
      <c r="J112" s="20"/>
      <c r="K112" s="20"/>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6"/>
      <c r="FP112" s="16"/>
      <c r="FQ112" s="16"/>
      <c r="FR112" s="16"/>
      <c r="FS112" s="16"/>
      <c r="FT112" s="16"/>
      <c r="FU112" s="16"/>
      <c r="FV112" s="16"/>
      <c r="FW112" s="16"/>
      <c r="FX112" s="16"/>
      <c r="FY112" s="16"/>
      <c r="FZ112" s="16"/>
      <c r="GA112" s="16"/>
      <c r="GB112" s="16"/>
      <c r="GC112" s="16"/>
      <c r="GD112" s="16"/>
      <c r="GE112" s="16"/>
      <c r="GF112" s="20"/>
      <c r="GG112" s="20"/>
      <c r="GH112" s="20" t="s">
        <v>30</v>
      </c>
      <c r="GI112" s="20" t="s">
        <v>30</v>
      </c>
      <c r="GJ112" s="20" t="s">
        <v>30</v>
      </c>
      <c r="GK112" s="20" t="s">
        <v>30</v>
      </c>
      <c r="GL112" s="20" t="s">
        <v>30</v>
      </c>
      <c r="GM112" s="20" t="s">
        <v>30</v>
      </c>
      <c r="GN112" s="20" t="s">
        <v>30</v>
      </c>
      <c r="GO112" s="20"/>
      <c r="GP112" s="20"/>
      <c r="GQ112" s="20" t="s">
        <v>30</v>
      </c>
      <c r="GR112" s="20" t="s">
        <v>30</v>
      </c>
      <c r="GS112" s="20" t="s">
        <v>30</v>
      </c>
      <c r="GT112" s="20" t="s">
        <v>30</v>
      </c>
      <c r="GU112" s="20" t="s">
        <v>30</v>
      </c>
      <c r="GV112" s="20" t="s">
        <v>30</v>
      </c>
      <c r="GW112" s="20" t="s">
        <v>30</v>
      </c>
      <c r="GX112" s="20"/>
      <c r="GY112" s="20"/>
      <c r="GZ112" s="20" t="s">
        <v>30</v>
      </c>
      <c r="HA112" s="20" t="s">
        <v>30</v>
      </c>
      <c r="HB112" s="20" t="s">
        <v>30</v>
      </c>
      <c r="HC112" s="20" t="s">
        <v>30</v>
      </c>
      <c r="HD112" s="20" t="s">
        <v>30</v>
      </c>
      <c r="HE112" s="20"/>
      <c r="HF112" s="20"/>
      <c r="HG112" s="20" t="s">
        <v>30</v>
      </c>
      <c r="HH112" s="20" t="s">
        <v>30</v>
      </c>
      <c r="HI112" s="20" t="s">
        <v>30</v>
      </c>
      <c r="HJ112" s="20" t="s">
        <v>30</v>
      </c>
      <c r="HK112" s="20" t="s">
        <v>30</v>
      </c>
      <c r="HL112" s="20"/>
      <c r="HM112" s="20"/>
      <c r="HN112" s="20" t="s">
        <v>30</v>
      </c>
      <c r="HO112" s="20" t="s">
        <v>30</v>
      </c>
      <c r="HP112" s="20" t="s">
        <v>30</v>
      </c>
      <c r="HQ112" s="20" t="s">
        <v>30</v>
      </c>
      <c r="HR112" s="20" t="s">
        <v>30</v>
      </c>
      <c r="HS112" s="20" t="s">
        <v>30</v>
      </c>
      <c r="HT112" s="20" t="s">
        <v>30</v>
      </c>
      <c r="HU112" s="20" t="s">
        <v>30</v>
      </c>
      <c r="HV112" s="20" t="s">
        <v>30</v>
      </c>
      <c r="HW112" s="20" t="s">
        <v>30</v>
      </c>
      <c r="HX112" s="20" t="s">
        <v>30</v>
      </c>
      <c r="HY112" s="20" t="s">
        <v>30</v>
      </c>
      <c r="HZ112" s="20" t="s">
        <v>30</v>
      </c>
      <c r="IA112" s="20"/>
      <c r="IB112" s="20" t="s">
        <v>30</v>
      </c>
      <c r="IC112" s="20" t="s">
        <v>30</v>
      </c>
      <c r="ID112" s="20" t="s">
        <v>30</v>
      </c>
      <c r="IE112" s="20" t="s">
        <v>30</v>
      </c>
      <c r="IF112" s="20" t="s">
        <v>30</v>
      </c>
      <c r="IG112" s="20"/>
    </row>
    <row r="113" spans="1:241" ht="10.5" customHeight="1" x14ac:dyDescent="0.15">
      <c r="A113" s="15" t="s">
        <v>333</v>
      </c>
      <c r="B113" s="4"/>
      <c r="C113" s="16"/>
      <c r="D113" s="16"/>
      <c r="E113" s="16"/>
      <c r="F113" s="16"/>
      <c r="G113" s="16"/>
      <c r="H113" s="20"/>
      <c r="I113" s="20"/>
      <c r="J113" s="20"/>
      <c r="K113" s="20"/>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c r="FG113" s="16"/>
      <c r="FH113" s="16"/>
      <c r="FI113" s="16"/>
      <c r="FJ113" s="16"/>
      <c r="FK113" s="16"/>
      <c r="FL113" s="16"/>
      <c r="FM113" s="16"/>
      <c r="FN113" s="16"/>
      <c r="FO113" s="16"/>
      <c r="FP113" s="16"/>
      <c r="FQ113" s="16"/>
      <c r="FR113" s="16"/>
      <c r="FS113" s="16"/>
      <c r="FT113" s="16"/>
      <c r="FU113" s="16"/>
      <c r="FV113" s="16"/>
      <c r="FW113" s="16"/>
      <c r="FX113" s="16"/>
      <c r="FY113" s="16"/>
      <c r="FZ113" s="16"/>
      <c r="GA113" s="16"/>
      <c r="GB113" s="16"/>
      <c r="GC113" s="16"/>
      <c r="GD113" s="16"/>
      <c r="GE113" s="16"/>
      <c r="GF113" s="20"/>
      <c r="GG113" s="20"/>
      <c r="GH113" s="20" t="s">
        <v>30</v>
      </c>
      <c r="GI113" s="20" t="s">
        <v>30</v>
      </c>
      <c r="GJ113" s="20" t="s">
        <v>30</v>
      </c>
      <c r="GK113" s="20" t="s">
        <v>30</v>
      </c>
      <c r="GL113" s="20" t="s">
        <v>30</v>
      </c>
      <c r="GM113" s="20" t="s">
        <v>30</v>
      </c>
      <c r="GN113" s="20" t="s">
        <v>30</v>
      </c>
      <c r="GO113" s="20"/>
      <c r="GP113" s="20"/>
      <c r="GQ113" s="20" t="s">
        <v>30</v>
      </c>
      <c r="GR113" s="20" t="s">
        <v>30</v>
      </c>
      <c r="GS113" s="20" t="s">
        <v>30</v>
      </c>
      <c r="GT113" s="20" t="s">
        <v>30</v>
      </c>
      <c r="GU113" s="20" t="s">
        <v>30</v>
      </c>
      <c r="GV113" s="20" t="s">
        <v>30</v>
      </c>
      <c r="GW113" s="20" t="s">
        <v>30</v>
      </c>
      <c r="GX113" s="20"/>
      <c r="GY113" s="20"/>
      <c r="GZ113" s="20" t="s">
        <v>30</v>
      </c>
      <c r="HA113" s="20" t="s">
        <v>30</v>
      </c>
      <c r="HB113" s="20" t="s">
        <v>30</v>
      </c>
      <c r="HC113" s="20" t="s">
        <v>30</v>
      </c>
      <c r="HD113" s="20" t="s">
        <v>30</v>
      </c>
      <c r="HE113" s="20"/>
      <c r="HF113" s="20"/>
      <c r="HG113" s="20" t="s">
        <v>30</v>
      </c>
      <c r="HH113" s="20" t="s">
        <v>30</v>
      </c>
      <c r="HI113" s="20" t="s">
        <v>30</v>
      </c>
      <c r="HJ113" s="20" t="s">
        <v>30</v>
      </c>
      <c r="HK113" s="20" t="s">
        <v>30</v>
      </c>
      <c r="HL113" s="20"/>
      <c r="HM113" s="20"/>
      <c r="HN113" s="20" t="s">
        <v>30</v>
      </c>
      <c r="HO113" s="20" t="s">
        <v>30</v>
      </c>
      <c r="HP113" s="20" t="s">
        <v>30</v>
      </c>
      <c r="HQ113" s="20" t="s">
        <v>30</v>
      </c>
      <c r="HR113" s="20" t="s">
        <v>30</v>
      </c>
      <c r="HS113" s="20" t="s">
        <v>30</v>
      </c>
      <c r="HT113" s="20" t="s">
        <v>30</v>
      </c>
      <c r="HU113" s="20" t="s">
        <v>30</v>
      </c>
      <c r="HV113" s="20" t="s">
        <v>30</v>
      </c>
      <c r="HW113" s="20" t="s">
        <v>30</v>
      </c>
      <c r="HX113" s="20" t="s">
        <v>30</v>
      </c>
      <c r="HY113" s="20" t="s">
        <v>30</v>
      </c>
      <c r="HZ113" s="20" t="s">
        <v>30</v>
      </c>
      <c r="IA113" s="20"/>
      <c r="IB113" s="20" t="s">
        <v>30</v>
      </c>
      <c r="IC113" s="20" t="s">
        <v>30</v>
      </c>
      <c r="ID113" s="20" t="s">
        <v>30</v>
      </c>
      <c r="IE113" s="20" t="s">
        <v>30</v>
      </c>
      <c r="IF113" s="20" t="s">
        <v>30</v>
      </c>
      <c r="IG113" s="20"/>
    </row>
    <row r="114" spans="1:241" ht="10.5" customHeight="1" x14ac:dyDescent="0.15">
      <c r="A114" s="15" t="s">
        <v>334</v>
      </c>
      <c r="B114" s="4"/>
      <c r="C114" s="16"/>
      <c r="D114" s="16"/>
      <c r="E114" s="16"/>
      <c r="F114" s="16"/>
      <c r="G114" s="16"/>
      <c r="H114" s="20"/>
      <c r="I114" s="20"/>
      <c r="J114" s="20"/>
      <c r="K114" s="20"/>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c r="EB114" s="16"/>
      <c r="EC114" s="16"/>
      <c r="ED114" s="16"/>
      <c r="EE114" s="16"/>
      <c r="EF114" s="16"/>
      <c r="EG114" s="16"/>
      <c r="EH114" s="16"/>
      <c r="EI114" s="16"/>
      <c r="EJ114" s="16"/>
      <c r="EK114" s="16"/>
      <c r="EL114" s="16"/>
      <c r="EM114" s="16"/>
      <c r="EN114" s="16"/>
      <c r="EO114" s="16"/>
      <c r="EP114" s="16"/>
      <c r="EQ114" s="16"/>
      <c r="ER114" s="16"/>
      <c r="ES114" s="16"/>
      <c r="ET114" s="16"/>
      <c r="EU114" s="16"/>
      <c r="EV114" s="16"/>
      <c r="EW114" s="16"/>
      <c r="EX114" s="16"/>
      <c r="EY114" s="16"/>
      <c r="EZ114" s="16"/>
      <c r="FA114" s="16"/>
      <c r="FB114" s="16"/>
      <c r="FC114" s="16"/>
      <c r="FD114" s="16"/>
      <c r="FE114" s="16"/>
      <c r="FF114" s="16"/>
      <c r="FG114" s="16"/>
      <c r="FH114" s="16"/>
      <c r="FI114" s="16"/>
      <c r="FJ114" s="16"/>
      <c r="FK114" s="16"/>
      <c r="FL114" s="16"/>
      <c r="FM114" s="16"/>
      <c r="FN114" s="16"/>
      <c r="FO114" s="16"/>
      <c r="FP114" s="16"/>
      <c r="FQ114" s="16"/>
      <c r="FR114" s="16"/>
      <c r="FS114" s="16"/>
      <c r="FT114" s="16"/>
      <c r="FU114" s="16"/>
      <c r="FV114" s="16"/>
      <c r="FW114" s="16"/>
      <c r="FX114" s="16"/>
      <c r="FY114" s="16"/>
      <c r="FZ114" s="16"/>
      <c r="GA114" s="16"/>
      <c r="GB114" s="16"/>
      <c r="GC114" s="16"/>
      <c r="GD114" s="16"/>
      <c r="GE114" s="16"/>
      <c r="GF114" s="20"/>
      <c r="GG114" s="20"/>
      <c r="GH114" s="20" t="s">
        <v>30</v>
      </c>
      <c r="GI114" s="20" t="s">
        <v>30</v>
      </c>
      <c r="GJ114" s="20" t="s">
        <v>30</v>
      </c>
      <c r="GK114" s="20" t="s">
        <v>30</v>
      </c>
      <c r="GL114" s="20" t="s">
        <v>30</v>
      </c>
      <c r="GM114" s="20" t="s">
        <v>30</v>
      </c>
      <c r="GN114" s="20" t="s">
        <v>30</v>
      </c>
      <c r="GO114" s="20"/>
      <c r="GP114" s="20"/>
      <c r="GQ114" s="20" t="s">
        <v>30</v>
      </c>
      <c r="GR114" s="20" t="s">
        <v>30</v>
      </c>
      <c r="GS114" s="20" t="s">
        <v>30</v>
      </c>
      <c r="GT114" s="20" t="s">
        <v>30</v>
      </c>
      <c r="GU114" s="20" t="s">
        <v>30</v>
      </c>
      <c r="GV114" s="20" t="s">
        <v>30</v>
      </c>
      <c r="GW114" s="20" t="s">
        <v>30</v>
      </c>
      <c r="GX114" s="20"/>
      <c r="GY114" s="20"/>
      <c r="GZ114" s="20" t="s">
        <v>30</v>
      </c>
      <c r="HA114" s="20" t="s">
        <v>30</v>
      </c>
      <c r="HB114" s="20" t="s">
        <v>30</v>
      </c>
      <c r="HC114" s="20" t="s">
        <v>30</v>
      </c>
      <c r="HD114" s="20" t="s">
        <v>30</v>
      </c>
      <c r="HE114" s="20"/>
      <c r="HF114" s="20"/>
      <c r="HG114" s="20" t="s">
        <v>30</v>
      </c>
      <c r="HH114" s="20" t="s">
        <v>30</v>
      </c>
      <c r="HI114" s="20" t="s">
        <v>30</v>
      </c>
      <c r="HJ114" s="20" t="s">
        <v>30</v>
      </c>
      <c r="HK114" s="20" t="s">
        <v>30</v>
      </c>
      <c r="HL114" s="20"/>
      <c r="HM114" s="20"/>
      <c r="HN114" s="20" t="s">
        <v>30</v>
      </c>
      <c r="HO114" s="20" t="s">
        <v>30</v>
      </c>
      <c r="HP114" s="20" t="s">
        <v>30</v>
      </c>
      <c r="HQ114" s="20" t="s">
        <v>30</v>
      </c>
      <c r="HR114" s="20" t="s">
        <v>30</v>
      </c>
      <c r="HS114" s="20" t="s">
        <v>30</v>
      </c>
      <c r="HT114" s="20" t="s">
        <v>30</v>
      </c>
      <c r="HU114" s="20" t="s">
        <v>30</v>
      </c>
      <c r="HV114" s="20" t="s">
        <v>30</v>
      </c>
      <c r="HW114" s="20" t="s">
        <v>30</v>
      </c>
      <c r="HX114" s="20" t="s">
        <v>30</v>
      </c>
      <c r="HY114" s="20" t="s">
        <v>30</v>
      </c>
      <c r="HZ114" s="20" t="s">
        <v>30</v>
      </c>
      <c r="IA114" s="20"/>
      <c r="IB114" s="20" t="s">
        <v>30</v>
      </c>
      <c r="IC114" s="20" t="s">
        <v>30</v>
      </c>
      <c r="ID114" s="20" t="s">
        <v>30</v>
      </c>
      <c r="IE114" s="20" t="s">
        <v>30</v>
      </c>
      <c r="IF114" s="20" t="s">
        <v>30</v>
      </c>
      <c r="IG114" s="20"/>
    </row>
    <row r="115" spans="1:241" ht="10.5" customHeight="1" x14ac:dyDescent="0.15">
      <c r="A115" s="15" t="s">
        <v>335</v>
      </c>
      <c r="B115" s="4"/>
      <c r="C115" s="16"/>
      <c r="D115" s="16"/>
      <c r="E115" s="16"/>
      <c r="F115" s="16"/>
      <c r="G115" s="16"/>
      <c r="H115" s="20"/>
      <c r="I115" s="20"/>
      <c r="J115" s="20"/>
      <c r="K115" s="20"/>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c r="EB115" s="16"/>
      <c r="EC115" s="16"/>
      <c r="ED115" s="16"/>
      <c r="EE115" s="16"/>
      <c r="EF115" s="16"/>
      <c r="EG115" s="16"/>
      <c r="EH115" s="16"/>
      <c r="EI115" s="16"/>
      <c r="EJ115" s="16"/>
      <c r="EK115" s="16"/>
      <c r="EL115" s="16"/>
      <c r="EM115" s="16"/>
      <c r="EN115" s="16"/>
      <c r="EO115" s="16"/>
      <c r="EP115" s="16"/>
      <c r="EQ115" s="16"/>
      <c r="ER115" s="16"/>
      <c r="ES115" s="16"/>
      <c r="ET115" s="16"/>
      <c r="EU115" s="16"/>
      <c r="EV115" s="16"/>
      <c r="EW115" s="16"/>
      <c r="EX115" s="16"/>
      <c r="EY115" s="16"/>
      <c r="EZ115" s="16"/>
      <c r="FA115" s="16"/>
      <c r="FB115" s="16"/>
      <c r="FC115" s="16"/>
      <c r="FD115" s="16"/>
      <c r="FE115" s="16"/>
      <c r="FF115" s="16"/>
      <c r="FG115" s="16"/>
      <c r="FH115" s="16"/>
      <c r="FI115" s="16"/>
      <c r="FJ115" s="16"/>
      <c r="FK115" s="16"/>
      <c r="FL115" s="16"/>
      <c r="FM115" s="16"/>
      <c r="FN115" s="16"/>
      <c r="FO115" s="16"/>
      <c r="FP115" s="16"/>
      <c r="FQ115" s="16"/>
      <c r="FR115" s="16"/>
      <c r="FS115" s="16"/>
      <c r="FT115" s="16"/>
      <c r="FU115" s="16"/>
      <c r="FV115" s="16"/>
      <c r="FW115" s="16"/>
      <c r="FX115" s="16"/>
      <c r="FY115" s="16"/>
      <c r="FZ115" s="16"/>
      <c r="GA115" s="16"/>
      <c r="GB115" s="16"/>
      <c r="GC115" s="16"/>
      <c r="GD115" s="16"/>
      <c r="GE115" s="16"/>
      <c r="GF115" s="20"/>
      <c r="GG115" s="20"/>
      <c r="GH115" s="20" t="s">
        <v>30</v>
      </c>
      <c r="GI115" s="20" t="s">
        <v>30</v>
      </c>
      <c r="GJ115" s="20" t="s">
        <v>30</v>
      </c>
      <c r="GK115" s="20" t="s">
        <v>30</v>
      </c>
      <c r="GL115" s="20" t="s">
        <v>30</v>
      </c>
      <c r="GM115" s="20" t="s">
        <v>30</v>
      </c>
      <c r="GN115" s="20" t="s">
        <v>30</v>
      </c>
      <c r="GO115" s="20"/>
      <c r="GP115" s="20"/>
      <c r="GQ115" s="20" t="s">
        <v>30</v>
      </c>
      <c r="GR115" s="20" t="s">
        <v>30</v>
      </c>
      <c r="GS115" s="20" t="s">
        <v>30</v>
      </c>
      <c r="GT115" s="20" t="s">
        <v>30</v>
      </c>
      <c r="GU115" s="20" t="s">
        <v>30</v>
      </c>
      <c r="GV115" s="20" t="s">
        <v>30</v>
      </c>
      <c r="GW115" s="20" t="s">
        <v>30</v>
      </c>
      <c r="GX115" s="20"/>
      <c r="GY115" s="20"/>
      <c r="GZ115" s="20" t="s">
        <v>30</v>
      </c>
      <c r="HA115" s="20" t="s">
        <v>30</v>
      </c>
      <c r="HB115" s="20" t="s">
        <v>30</v>
      </c>
      <c r="HC115" s="20" t="s">
        <v>30</v>
      </c>
      <c r="HD115" s="20" t="s">
        <v>30</v>
      </c>
      <c r="HE115" s="20"/>
      <c r="HF115" s="20"/>
      <c r="HG115" s="20" t="s">
        <v>30</v>
      </c>
      <c r="HH115" s="20" t="s">
        <v>30</v>
      </c>
      <c r="HI115" s="20" t="s">
        <v>30</v>
      </c>
      <c r="HJ115" s="20" t="s">
        <v>30</v>
      </c>
      <c r="HK115" s="20" t="s">
        <v>30</v>
      </c>
      <c r="HL115" s="20"/>
      <c r="HM115" s="20"/>
      <c r="HN115" s="20" t="s">
        <v>30</v>
      </c>
      <c r="HO115" s="20" t="s">
        <v>30</v>
      </c>
      <c r="HP115" s="20" t="s">
        <v>30</v>
      </c>
      <c r="HQ115" s="20" t="s">
        <v>30</v>
      </c>
      <c r="HR115" s="20" t="s">
        <v>30</v>
      </c>
      <c r="HS115" s="20" t="s">
        <v>30</v>
      </c>
      <c r="HT115" s="20" t="s">
        <v>30</v>
      </c>
      <c r="HU115" s="20" t="s">
        <v>30</v>
      </c>
      <c r="HV115" s="20" t="s">
        <v>30</v>
      </c>
      <c r="HW115" s="20" t="s">
        <v>30</v>
      </c>
      <c r="HX115" s="20" t="s">
        <v>30</v>
      </c>
      <c r="HY115" s="20" t="s">
        <v>30</v>
      </c>
      <c r="HZ115" s="20" t="s">
        <v>30</v>
      </c>
      <c r="IA115" s="20"/>
      <c r="IB115" s="20" t="s">
        <v>30</v>
      </c>
      <c r="IC115" s="20" t="s">
        <v>30</v>
      </c>
      <c r="ID115" s="20" t="s">
        <v>30</v>
      </c>
      <c r="IE115" s="20" t="s">
        <v>30</v>
      </c>
      <c r="IF115" s="20" t="s">
        <v>30</v>
      </c>
      <c r="IG115" s="20"/>
    </row>
    <row r="116" spans="1:241" ht="10.5" customHeight="1" x14ac:dyDescent="0.15">
      <c r="A116" s="15" t="s">
        <v>336</v>
      </c>
      <c r="B116" s="4"/>
      <c r="C116" s="16"/>
      <c r="D116" s="16"/>
      <c r="E116" s="16"/>
      <c r="F116" s="16"/>
      <c r="G116" s="16"/>
      <c r="H116" s="20"/>
      <c r="I116" s="20"/>
      <c r="J116" s="20"/>
      <c r="K116" s="20"/>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6"/>
      <c r="EV116" s="16"/>
      <c r="EW116" s="16"/>
      <c r="EX116" s="16"/>
      <c r="EY116" s="16"/>
      <c r="EZ116" s="16"/>
      <c r="FA116" s="16"/>
      <c r="FB116" s="16"/>
      <c r="FC116" s="16"/>
      <c r="FD116" s="16"/>
      <c r="FE116" s="16"/>
      <c r="FF116" s="16"/>
      <c r="FG116" s="16"/>
      <c r="FH116" s="16"/>
      <c r="FI116" s="16"/>
      <c r="FJ116" s="16"/>
      <c r="FK116" s="16"/>
      <c r="FL116" s="16"/>
      <c r="FM116" s="16"/>
      <c r="FN116" s="16"/>
      <c r="FO116" s="16"/>
      <c r="FP116" s="16"/>
      <c r="FQ116" s="16"/>
      <c r="FR116" s="16"/>
      <c r="FS116" s="16"/>
      <c r="FT116" s="16"/>
      <c r="FU116" s="16"/>
      <c r="FV116" s="16"/>
      <c r="FW116" s="16"/>
      <c r="FX116" s="16"/>
      <c r="FY116" s="16"/>
      <c r="FZ116" s="16"/>
      <c r="GA116" s="16"/>
      <c r="GB116" s="16"/>
      <c r="GC116" s="16"/>
      <c r="GD116" s="16"/>
      <c r="GE116" s="16"/>
      <c r="GF116" s="20"/>
      <c r="GG116" s="20"/>
      <c r="GH116" s="20" t="s">
        <v>30</v>
      </c>
      <c r="GI116" s="20" t="s">
        <v>30</v>
      </c>
      <c r="GJ116" s="20" t="s">
        <v>30</v>
      </c>
      <c r="GK116" s="20" t="s">
        <v>30</v>
      </c>
      <c r="GL116" s="20" t="s">
        <v>30</v>
      </c>
      <c r="GM116" s="20" t="s">
        <v>30</v>
      </c>
      <c r="GN116" s="20" t="s">
        <v>30</v>
      </c>
      <c r="GO116" s="20"/>
      <c r="GP116" s="20"/>
      <c r="GQ116" s="20" t="s">
        <v>30</v>
      </c>
      <c r="GR116" s="20" t="s">
        <v>30</v>
      </c>
      <c r="GS116" s="20" t="s">
        <v>30</v>
      </c>
      <c r="GT116" s="20" t="s">
        <v>30</v>
      </c>
      <c r="GU116" s="20" t="s">
        <v>30</v>
      </c>
      <c r="GV116" s="20" t="s">
        <v>30</v>
      </c>
      <c r="GW116" s="20" t="s">
        <v>30</v>
      </c>
      <c r="GX116" s="20"/>
      <c r="GY116" s="20"/>
      <c r="GZ116" s="20" t="s">
        <v>30</v>
      </c>
      <c r="HA116" s="20" t="s">
        <v>30</v>
      </c>
      <c r="HB116" s="20" t="s">
        <v>30</v>
      </c>
      <c r="HC116" s="20" t="s">
        <v>30</v>
      </c>
      <c r="HD116" s="20" t="s">
        <v>30</v>
      </c>
      <c r="HE116" s="20"/>
      <c r="HF116" s="20"/>
      <c r="HG116" s="20" t="s">
        <v>30</v>
      </c>
      <c r="HH116" s="20" t="s">
        <v>30</v>
      </c>
      <c r="HI116" s="20" t="s">
        <v>30</v>
      </c>
      <c r="HJ116" s="20" t="s">
        <v>30</v>
      </c>
      <c r="HK116" s="20" t="s">
        <v>30</v>
      </c>
      <c r="HL116" s="20"/>
      <c r="HM116" s="20"/>
      <c r="HN116" s="20" t="s">
        <v>30</v>
      </c>
      <c r="HO116" s="20" t="s">
        <v>30</v>
      </c>
      <c r="HP116" s="20" t="s">
        <v>30</v>
      </c>
      <c r="HQ116" s="20" t="s">
        <v>30</v>
      </c>
      <c r="HR116" s="20" t="s">
        <v>30</v>
      </c>
      <c r="HS116" s="20" t="s">
        <v>30</v>
      </c>
      <c r="HT116" s="20" t="s">
        <v>30</v>
      </c>
      <c r="HU116" s="20" t="s">
        <v>30</v>
      </c>
      <c r="HV116" s="20" t="s">
        <v>30</v>
      </c>
      <c r="HW116" s="20" t="s">
        <v>30</v>
      </c>
      <c r="HX116" s="20" t="s">
        <v>30</v>
      </c>
      <c r="HY116" s="20" t="s">
        <v>30</v>
      </c>
      <c r="HZ116" s="20" t="s">
        <v>30</v>
      </c>
      <c r="IA116" s="20"/>
      <c r="IB116" s="20" t="s">
        <v>30</v>
      </c>
      <c r="IC116" s="20" t="s">
        <v>30</v>
      </c>
      <c r="ID116" s="20" t="s">
        <v>30</v>
      </c>
      <c r="IE116" s="20" t="s">
        <v>30</v>
      </c>
      <c r="IF116" s="20" t="s">
        <v>30</v>
      </c>
      <c r="IG116" s="20"/>
    </row>
    <row r="117" spans="1:241" ht="10.5" customHeight="1" x14ac:dyDescent="0.15">
      <c r="A117" s="15" t="s">
        <v>337</v>
      </c>
      <c r="B117" s="4"/>
      <c r="C117" s="16"/>
      <c r="D117" s="16"/>
      <c r="E117" s="16"/>
      <c r="F117" s="16"/>
      <c r="G117" s="16"/>
      <c r="H117" s="20"/>
      <c r="I117" s="20"/>
      <c r="J117" s="20"/>
      <c r="K117" s="20"/>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c r="EB117" s="16"/>
      <c r="EC117" s="16"/>
      <c r="ED117" s="16"/>
      <c r="EE117" s="16"/>
      <c r="EF117" s="16"/>
      <c r="EG117" s="16"/>
      <c r="EH117" s="16"/>
      <c r="EI117" s="16"/>
      <c r="EJ117" s="16"/>
      <c r="EK117" s="16"/>
      <c r="EL117" s="16"/>
      <c r="EM117" s="16"/>
      <c r="EN117" s="16"/>
      <c r="EO117" s="16"/>
      <c r="EP117" s="16"/>
      <c r="EQ117" s="16"/>
      <c r="ER117" s="16"/>
      <c r="ES117" s="16"/>
      <c r="ET117" s="16"/>
      <c r="EU117" s="16"/>
      <c r="EV117" s="16"/>
      <c r="EW117" s="16"/>
      <c r="EX117" s="16"/>
      <c r="EY117" s="16"/>
      <c r="EZ117" s="16"/>
      <c r="FA117" s="16"/>
      <c r="FB117" s="16"/>
      <c r="FC117" s="16"/>
      <c r="FD117" s="16"/>
      <c r="FE117" s="16"/>
      <c r="FF117" s="16"/>
      <c r="FG117" s="16"/>
      <c r="FH117" s="16"/>
      <c r="FI117" s="16"/>
      <c r="FJ117" s="16"/>
      <c r="FK117" s="16"/>
      <c r="FL117" s="16"/>
      <c r="FM117" s="16"/>
      <c r="FN117" s="16"/>
      <c r="FO117" s="16"/>
      <c r="FP117" s="16"/>
      <c r="FQ117" s="16"/>
      <c r="FR117" s="16"/>
      <c r="FS117" s="16"/>
      <c r="FT117" s="16"/>
      <c r="FU117" s="16"/>
      <c r="FV117" s="16"/>
      <c r="FW117" s="16"/>
      <c r="FX117" s="16"/>
      <c r="FY117" s="16"/>
      <c r="FZ117" s="16"/>
      <c r="GA117" s="16"/>
      <c r="GB117" s="16"/>
      <c r="GC117" s="16"/>
      <c r="GD117" s="16"/>
      <c r="GE117" s="16"/>
      <c r="GF117" s="20"/>
      <c r="GG117" s="20"/>
      <c r="GH117" s="20" t="s">
        <v>30</v>
      </c>
      <c r="GI117" s="20" t="s">
        <v>30</v>
      </c>
      <c r="GJ117" s="20" t="s">
        <v>30</v>
      </c>
      <c r="GK117" s="20" t="s">
        <v>30</v>
      </c>
      <c r="GL117" s="20" t="s">
        <v>30</v>
      </c>
      <c r="GM117" s="20" t="s">
        <v>30</v>
      </c>
      <c r="GN117" s="20" t="s">
        <v>30</v>
      </c>
      <c r="GO117" s="20"/>
      <c r="GP117" s="20"/>
      <c r="GQ117" s="20" t="s">
        <v>30</v>
      </c>
      <c r="GR117" s="20" t="s">
        <v>30</v>
      </c>
      <c r="GS117" s="20" t="s">
        <v>30</v>
      </c>
      <c r="GT117" s="20" t="s">
        <v>30</v>
      </c>
      <c r="GU117" s="20" t="s">
        <v>30</v>
      </c>
      <c r="GV117" s="20" t="s">
        <v>30</v>
      </c>
      <c r="GW117" s="20" t="s">
        <v>30</v>
      </c>
      <c r="GX117" s="20"/>
      <c r="GY117" s="20"/>
      <c r="GZ117" s="20" t="s">
        <v>30</v>
      </c>
      <c r="HA117" s="20" t="s">
        <v>30</v>
      </c>
      <c r="HB117" s="20" t="s">
        <v>30</v>
      </c>
      <c r="HC117" s="20" t="s">
        <v>30</v>
      </c>
      <c r="HD117" s="20" t="s">
        <v>30</v>
      </c>
      <c r="HE117" s="20"/>
      <c r="HF117" s="20"/>
      <c r="HG117" s="20" t="s">
        <v>30</v>
      </c>
      <c r="HH117" s="20" t="s">
        <v>30</v>
      </c>
      <c r="HI117" s="20" t="s">
        <v>30</v>
      </c>
      <c r="HJ117" s="20" t="s">
        <v>30</v>
      </c>
      <c r="HK117" s="20" t="s">
        <v>30</v>
      </c>
      <c r="HL117" s="20"/>
      <c r="HM117" s="20"/>
      <c r="HN117" s="20" t="s">
        <v>30</v>
      </c>
      <c r="HO117" s="20" t="s">
        <v>30</v>
      </c>
      <c r="HP117" s="20" t="s">
        <v>30</v>
      </c>
      <c r="HQ117" s="20" t="s">
        <v>30</v>
      </c>
      <c r="HR117" s="20" t="s">
        <v>30</v>
      </c>
      <c r="HS117" s="20" t="s">
        <v>30</v>
      </c>
      <c r="HT117" s="20" t="s">
        <v>30</v>
      </c>
      <c r="HU117" s="20" t="s">
        <v>30</v>
      </c>
      <c r="HV117" s="20" t="s">
        <v>30</v>
      </c>
      <c r="HW117" s="20" t="s">
        <v>30</v>
      </c>
      <c r="HX117" s="20" t="s">
        <v>30</v>
      </c>
      <c r="HY117" s="20" t="s">
        <v>30</v>
      </c>
      <c r="HZ117" s="20" t="s">
        <v>30</v>
      </c>
      <c r="IA117" s="20"/>
      <c r="IB117" s="20" t="s">
        <v>30</v>
      </c>
      <c r="IC117" s="20" t="s">
        <v>30</v>
      </c>
      <c r="ID117" s="20" t="s">
        <v>30</v>
      </c>
      <c r="IE117" s="20" t="s">
        <v>30</v>
      </c>
      <c r="IF117" s="20" t="s">
        <v>30</v>
      </c>
      <c r="IG117" s="20"/>
    </row>
    <row r="118" spans="1:241" ht="10.5" customHeight="1" x14ac:dyDescent="0.15">
      <c r="A118" s="15" t="s">
        <v>338</v>
      </c>
      <c r="B118" s="4"/>
      <c r="C118" s="16"/>
      <c r="D118" s="16"/>
      <c r="E118" s="16"/>
      <c r="F118" s="16"/>
      <c r="G118" s="16"/>
      <c r="H118" s="20"/>
      <c r="I118" s="20"/>
      <c r="J118" s="20"/>
      <c r="K118" s="20"/>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6"/>
      <c r="EU118" s="16"/>
      <c r="EV118" s="16"/>
      <c r="EW118" s="16"/>
      <c r="EX118" s="16"/>
      <c r="EY118" s="16"/>
      <c r="EZ118" s="16"/>
      <c r="FA118" s="16"/>
      <c r="FB118" s="16"/>
      <c r="FC118" s="16"/>
      <c r="FD118" s="16"/>
      <c r="FE118" s="16"/>
      <c r="FF118" s="16"/>
      <c r="FG118" s="16"/>
      <c r="FH118" s="16"/>
      <c r="FI118" s="16"/>
      <c r="FJ118" s="16"/>
      <c r="FK118" s="16"/>
      <c r="FL118" s="16"/>
      <c r="FM118" s="16"/>
      <c r="FN118" s="16"/>
      <c r="FO118" s="16"/>
      <c r="FP118" s="16"/>
      <c r="FQ118" s="16"/>
      <c r="FR118" s="16"/>
      <c r="FS118" s="16"/>
      <c r="FT118" s="16"/>
      <c r="FU118" s="16"/>
      <c r="FV118" s="16"/>
      <c r="FW118" s="16"/>
      <c r="FX118" s="16"/>
      <c r="FY118" s="16"/>
      <c r="FZ118" s="16"/>
      <c r="GA118" s="16"/>
      <c r="GB118" s="16"/>
      <c r="GC118" s="16"/>
      <c r="GD118" s="16"/>
      <c r="GE118" s="16"/>
      <c r="GF118" s="20"/>
      <c r="GG118" s="20"/>
      <c r="GH118" s="20" t="s">
        <v>30</v>
      </c>
      <c r="GI118" s="20" t="s">
        <v>30</v>
      </c>
      <c r="GJ118" s="20" t="s">
        <v>30</v>
      </c>
      <c r="GK118" s="20" t="s">
        <v>30</v>
      </c>
      <c r="GL118" s="20" t="s">
        <v>30</v>
      </c>
      <c r="GM118" s="20" t="s">
        <v>30</v>
      </c>
      <c r="GN118" s="20" t="s">
        <v>30</v>
      </c>
      <c r="GO118" s="20"/>
      <c r="GP118" s="20"/>
      <c r="GQ118" s="20" t="s">
        <v>30</v>
      </c>
      <c r="GR118" s="20" t="s">
        <v>30</v>
      </c>
      <c r="GS118" s="20" t="s">
        <v>30</v>
      </c>
      <c r="GT118" s="20" t="s">
        <v>30</v>
      </c>
      <c r="GU118" s="20" t="s">
        <v>30</v>
      </c>
      <c r="GV118" s="20" t="s">
        <v>30</v>
      </c>
      <c r="GW118" s="20" t="s">
        <v>30</v>
      </c>
      <c r="GX118" s="20"/>
      <c r="GY118" s="20"/>
      <c r="GZ118" s="20" t="s">
        <v>30</v>
      </c>
      <c r="HA118" s="20" t="s">
        <v>30</v>
      </c>
      <c r="HB118" s="20" t="s">
        <v>30</v>
      </c>
      <c r="HC118" s="20" t="s">
        <v>30</v>
      </c>
      <c r="HD118" s="20" t="s">
        <v>30</v>
      </c>
      <c r="HE118" s="20"/>
      <c r="HF118" s="20"/>
      <c r="HG118" s="20" t="s">
        <v>30</v>
      </c>
      <c r="HH118" s="20" t="s">
        <v>30</v>
      </c>
      <c r="HI118" s="20" t="s">
        <v>30</v>
      </c>
      <c r="HJ118" s="20" t="s">
        <v>30</v>
      </c>
      <c r="HK118" s="20" t="s">
        <v>30</v>
      </c>
      <c r="HL118" s="20"/>
      <c r="HM118" s="20"/>
      <c r="HN118" s="20" t="s">
        <v>30</v>
      </c>
      <c r="HO118" s="20" t="s">
        <v>30</v>
      </c>
      <c r="HP118" s="20" t="s">
        <v>30</v>
      </c>
      <c r="HQ118" s="20" t="s">
        <v>30</v>
      </c>
      <c r="HR118" s="20" t="s">
        <v>30</v>
      </c>
      <c r="HS118" s="20" t="s">
        <v>30</v>
      </c>
      <c r="HT118" s="20" t="s">
        <v>30</v>
      </c>
      <c r="HU118" s="20" t="s">
        <v>30</v>
      </c>
      <c r="HV118" s="20" t="s">
        <v>30</v>
      </c>
      <c r="HW118" s="20" t="s">
        <v>30</v>
      </c>
      <c r="HX118" s="20" t="s">
        <v>30</v>
      </c>
      <c r="HY118" s="20" t="s">
        <v>30</v>
      </c>
      <c r="HZ118" s="20" t="s">
        <v>30</v>
      </c>
      <c r="IA118" s="20"/>
      <c r="IB118" s="20" t="s">
        <v>30</v>
      </c>
      <c r="IC118" s="20" t="s">
        <v>30</v>
      </c>
      <c r="ID118" s="20" t="s">
        <v>30</v>
      </c>
      <c r="IE118" s="20" t="s">
        <v>30</v>
      </c>
      <c r="IF118" s="20" t="s">
        <v>30</v>
      </c>
      <c r="IG118" s="20"/>
    </row>
    <row r="119" spans="1:241" ht="10.5" customHeight="1" x14ac:dyDescent="0.15">
      <c r="A119" s="15" t="s">
        <v>339</v>
      </c>
      <c r="B119" s="4"/>
      <c r="C119" s="16"/>
      <c r="D119" s="16"/>
      <c r="E119" s="16"/>
      <c r="F119" s="16"/>
      <c r="G119" s="16"/>
      <c r="H119" s="20"/>
      <c r="I119" s="20"/>
      <c r="J119" s="20"/>
      <c r="K119" s="20"/>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c r="EB119" s="16"/>
      <c r="EC119" s="16"/>
      <c r="ED119" s="16"/>
      <c r="EE119" s="16"/>
      <c r="EF119" s="16"/>
      <c r="EG119" s="16"/>
      <c r="EH119" s="16"/>
      <c r="EI119" s="16"/>
      <c r="EJ119" s="16"/>
      <c r="EK119" s="16"/>
      <c r="EL119" s="16"/>
      <c r="EM119" s="16"/>
      <c r="EN119" s="16"/>
      <c r="EO119" s="16"/>
      <c r="EP119" s="16"/>
      <c r="EQ119" s="16"/>
      <c r="ER119" s="16"/>
      <c r="ES119" s="16"/>
      <c r="ET119" s="16"/>
      <c r="EU119" s="16"/>
      <c r="EV119" s="16"/>
      <c r="EW119" s="16"/>
      <c r="EX119" s="16"/>
      <c r="EY119" s="16"/>
      <c r="EZ119" s="16"/>
      <c r="FA119" s="16"/>
      <c r="FB119" s="16"/>
      <c r="FC119" s="16"/>
      <c r="FD119" s="16"/>
      <c r="FE119" s="16"/>
      <c r="FF119" s="16"/>
      <c r="FG119" s="16"/>
      <c r="FH119" s="16"/>
      <c r="FI119" s="16"/>
      <c r="FJ119" s="16"/>
      <c r="FK119" s="16"/>
      <c r="FL119" s="16"/>
      <c r="FM119" s="16"/>
      <c r="FN119" s="16"/>
      <c r="FO119" s="16"/>
      <c r="FP119" s="16"/>
      <c r="FQ119" s="16"/>
      <c r="FR119" s="16"/>
      <c r="FS119" s="16"/>
      <c r="FT119" s="16"/>
      <c r="FU119" s="16"/>
      <c r="FV119" s="16"/>
      <c r="FW119" s="16"/>
      <c r="FX119" s="16"/>
      <c r="FY119" s="16"/>
      <c r="FZ119" s="16"/>
      <c r="GA119" s="16"/>
      <c r="GB119" s="16"/>
      <c r="GC119" s="16"/>
      <c r="GD119" s="16"/>
      <c r="GE119" s="16"/>
      <c r="GF119" s="20"/>
      <c r="GG119" s="20"/>
      <c r="GH119" s="20" t="s">
        <v>30</v>
      </c>
      <c r="GI119" s="20" t="s">
        <v>30</v>
      </c>
      <c r="GJ119" s="20" t="s">
        <v>30</v>
      </c>
      <c r="GK119" s="20" t="s">
        <v>30</v>
      </c>
      <c r="GL119" s="20" t="s">
        <v>30</v>
      </c>
      <c r="GM119" s="20" t="s">
        <v>30</v>
      </c>
      <c r="GN119" s="20" t="s">
        <v>30</v>
      </c>
      <c r="GO119" s="20" t="s">
        <v>30</v>
      </c>
      <c r="GP119" s="20" t="s">
        <v>30</v>
      </c>
      <c r="GQ119" s="20" t="s">
        <v>30</v>
      </c>
      <c r="GR119" s="20" t="s">
        <v>30</v>
      </c>
      <c r="GS119" s="20" t="s">
        <v>30</v>
      </c>
      <c r="GT119" s="20" t="s">
        <v>30</v>
      </c>
      <c r="GU119" s="20" t="s">
        <v>30</v>
      </c>
      <c r="GV119" s="20" t="s">
        <v>30</v>
      </c>
      <c r="GW119" s="20" t="s">
        <v>30</v>
      </c>
      <c r="GX119" s="20" t="s">
        <v>30</v>
      </c>
      <c r="GY119" s="20" t="s">
        <v>30</v>
      </c>
      <c r="GZ119" s="20" t="s">
        <v>30</v>
      </c>
      <c r="HA119" s="20" t="s">
        <v>30</v>
      </c>
      <c r="HB119" s="20" t="s">
        <v>30</v>
      </c>
      <c r="HC119" s="20" t="s">
        <v>30</v>
      </c>
      <c r="HD119" s="20" t="s">
        <v>30</v>
      </c>
      <c r="HE119" s="20" t="s">
        <v>30</v>
      </c>
      <c r="HF119" s="20" t="s">
        <v>30</v>
      </c>
      <c r="HG119" s="20" t="s">
        <v>30</v>
      </c>
      <c r="HH119" s="20" t="s">
        <v>30</v>
      </c>
      <c r="HI119" s="20" t="s">
        <v>30</v>
      </c>
      <c r="HJ119" s="20" t="s">
        <v>30</v>
      </c>
      <c r="HK119" s="20" t="s">
        <v>30</v>
      </c>
      <c r="HL119" s="20" t="s">
        <v>30</v>
      </c>
      <c r="HM119" s="20" t="s">
        <v>30</v>
      </c>
      <c r="HN119" s="20" t="s">
        <v>30</v>
      </c>
      <c r="HO119" s="20" t="s">
        <v>30</v>
      </c>
      <c r="HP119" s="20" t="s">
        <v>30</v>
      </c>
      <c r="HQ119" s="20" t="s">
        <v>30</v>
      </c>
      <c r="HR119" s="20" t="s">
        <v>30</v>
      </c>
      <c r="HS119" s="20" t="s">
        <v>30</v>
      </c>
      <c r="HT119" s="20" t="s">
        <v>30</v>
      </c>
      <c r="HU119" s="20" t="s">
        <v>30</v>
      </c>
      <c r="HV119" s="20" t="s">
        <v>30</v>
      </c>
      <c r="HW119" s="20" t="s">
        <v>30</v>
      </c>
      <c r="HX119" s="20" t="s">
        <v>30</v>
      </c>
      <c r="HY119" s="20" t="s">
        <v>30</v>
      </c>
      <c r="HZ119" s="20" t="s">
        <v>30</v>
      </c>
      <c r="IA119" s="20" t="s">
        <v>30</v>
      </c>
      <c r="IB119" s="20" t="s">
        <v>30</v>
      </c>
      <c r="IC119" s="20" t="s">
        <v>30</v>
      </c>
      <c r="ID119" s="20" t="s">
        <v>30</v>
      </c>
      <c r="IE119" s="20" t="s">
        <v>30</v>
      </c>
      <c r="IF119" s="20" t="s">
        <v>30</v>
      </c>
      <c r="IG119" s="20" t="s">
        <v>30</v>
      </c>
    </row>
    <row r="120" spans="1:241" ht="10.5" customHeight="1" x14ac:dyDescent="0.15">
      <c r="A120" s="15" t="s">
        <v>340</v>
      </c>
      <c r="B120" s="4"/>
      <c r="C120" s="16" t="s">
        <v>30</v>
      </c>
      <c r="D120" s="16" t="s">
        <v>30</v>
      </c>
      <c r="E120" s="16" t="s">
        <v>30</v>
      </c>
      <c r="F120" s="16" t="s">
        <v>30</v>
      </c>
      <c r="G120" s="16" t="s">
        <v>30</v>
      </c>
      <c r="H120" s="20" t="s">
        <v>30</v>
      </c>
      <c r="I120" s="20" t="s">
        <v>30</v>
      </c>
      <c r="J120" s="20" t="s">
        <v>30</v>
      </c>
      <c r="K120" s="20" t="s">
        <v>30</v>
      </c>
      <c r="L120" s="16" t="s">
        <v>30</v>
      </c>
      <c r="M120" s="16" t="s">
        <v>30</v>
      </c>
      <c r="N120" s="16" t="s">
        <v>30</v>
      </c>
      <c r="O120" s="16" t="s">
        <v>30</v>
      </c>
      <c r="P120" s="16" t="s">
        <v>30</v>
      </c>
      <c r="Q120" s="16" t="s">
        <v>30</v>
      </c>
      <c r="R120" s="16" t="s">
        <v>30</v>
      </c>
      <c r="S120" s="16" t="s">
        <v>30</v>
      </c>
      <c r="T120" s="16" t="s">
        <v>30</v>
      </c>
      <c r="U120" s="16" t="s">
        <v>30</v>
      </c>
      <c r="V120" s="16" t="s">
        <v>30</v>
      </c>
      <c r="W120" s="16" t="s">
        <v>30</v>
      </c>
      <c r="X120" s="16" t="s">
        <v>30</v>
      </c>
      <c r="Y120" s="16" t="s">
        <v>30</v>
      </c>
      <c r="Z120" s="16" t="s">
        <v>30</v>
      </c>
      <c r="AA120" s="16" t="s">
        <v>30</v>
      </c>
      <c r="AB120" s="16" t="s">
        <v>30</v>
      </c>
      <c r="AC120" s="16" t="s">
        <v>30</v>
      </c>
      <c r="AD120" s="16" t="s">
        <v>30</v>
      </c>
      <c r="AE120" s="16" t="s">
        <v>30</v>
      </c>
      <c r="AF120" s="16" t="s">
        <v>30</v>
      </c>
      <c r="AG120" s="16" t="s">
        <v>30</v>
      </c>
      <c r="AH120" s="16" t="s">
        <v>30</v>
      </c>
      <c r="AI120" s="16" t="s">
        <v>30</v>
      </c>
      <c r="AJ120" s="16" t="s">
        <v>30</v>
      </c>
      <c r="AK120" s="16" t="s">
        <v>30</v>
      </c>
      <c r="AL120" s="16" t="s">
        <v>30</v>
      </c>
      <c r="AM120" s="16" t="s">
        <v>30</v>
      </c>
      <c r="AN120" s="16" t="s">
        <v>30</v>
      </c>
      <c r="AO120" s="16" t="s">
        <v>30</v>
      </c>
      <c r="AP120" s="16" t="s">
        <v>30</v>
      </c>
      <c r="AQ120" s="16" t="s">
        <v>30</v>
      </c>
      <c r="AR120" s="16" t="s">
        <v>30</v>
      </c>
      <c r="AS120" s="16" t="s">
        <v>30</v>
      </c>
      <c r="AT120" s="16" t="s">
        <v>30</v>
      </c>
      <c r="AU120" s="16" t="s">
        <v>30</v>
      </c>
      <c r="AV120" s="16" t="s">
        <v>30</v>
      </c>
      <c r="AW120" s="16" t="s">
        <v>30</v>
      </c>
      <c r="AX120" s="16" t="s">
        <v>30</v>
      </c>
      <c r="AY120" s="16" t="s">
        <v>30</v>
      </c>
      <c r="AZ120" s="16" t="s">
        <v>30</v>
      </c>
      <c r="BA120" s="16" t="s">
        <v>30</v>
      </c>
      <c r="BB120" s="16" t="s">
        <v>30</v>
      </c>
      <c r="BC120" s="16" t="s">
        <v>30</v>
      </c>
      <c r="BD120" s="16" t="s">
        <v>30</v>
      </c>
      <c r="BE120" s="16" t="s">
        <v>30</v>
      </c>
      <c r="BF120" s="16" t="s">
        <v>30</v>
      </c>
      <c r="BG120" s="16" t="s">
        <v>30</v>
      </c>
      <c r="BH120" s="16" t="s">
        <v>30</v>
      </c>
      <c r="BI120" s="16" t="s">
        <v>30</v>
      </c>
      <c r="BJ120" s="16" t="s">
        <v>30</v>
      </c>
      <c r="BK120" s="16" t="s">
        <v>30</v>
      </c>
      <c r="BL120" s="16" t="s">
        <v>30</v>
      </c>
      <c r="BM120" s="16" t="s">
        <v>30</v>
      </c>
      <c r="BN120" s="16" t="s">
        <v>30</v>
      </c>
      <c r="BO120" s="16" t="s">
        <v>30</v>
      </c>
      <c r="BP120" s="16" t="s">
        <v>30</v>
      </c>
      <c r="BQ120" s="16" t="s">
        <v>30</v>
      </c>
      <c r="BR120" s="16" t="s">
        <v>30</v>
      </c>
      <c r="BS120" s="16" t="s">
        <v>30</v>
      </c>
      <c r="BT120" s="16" t="s">
        <v>30</v>
      </c>
      <c r="BU120" s="16" t="s">
        <v>30</v>
      </c>
      <c r="BV120" s="16" t="s">
        <v>30</v>
      </c>
      <c r="BW120" s="16" t="s">
        <v>30</v>
      </c>
      <c r="BX120" s="16" t="s">
        <v>30</v>
      </c>
      <c r="BY120" s="16" t="s">
        <v>30</v>
      </c>
      <c r="BZ120" s="16" t="s">
        <v>30</v>
      </c>
      <c r="CA120" s="16" t="s">
        <v>30</v>
      </c>
      <c r="CB120" s="16" t="s">
        <v>30</v>
      </c>
      <c r="CC120" s="16" t="s">
        <v>30</v>
      </c>
      <c r="CD120" s="16" t="s">
        <v>30</v>
      </c>
      <c r="CE120" s="16" t="s">
        <v>30</v>
      </c>
      <c r="CF120" s="16" t="s">
        <v>30</v>
      </c>
      <c r="CG120" s="16" t="s">
        <v>30</v>
      </c>
      <c r="CH120" s="16" t="s">
        <v>30</v>
      </c>
      <c r="CI120" s="16" t="s">
        <v>30</v>
      </c>
      <c r="CJ120" s="16" t="s">
        <v>30</v>
      </c>
      <c r="CK120" s="16" t="s">
        <v>30</v>
      </c>
      <c r="CL120" s="16" t="s">
        <v>30</v>
      </c>
      <c r="CM120" s="16" t="s">
        <v>30</v>
      </c>
      <c r="CN120" s="16" t="s">
        <v>30</v>
      </c>
      <c r="CO120" s="16" t="s">
        <v>30</v>
      </c>
      <c r="CP120" s="16" t="s">
        <v>30</v>
      </c>
      <c r="CQ120" s="16" t="s">
        <v>30</v>
      </c>
      <c r="CR120" s="16" t="s">
        <v>30</v>
      </c>
      <c r="CS120" s="16" t="s">
        <v>30</v>
      </c>
      <c r="CT120" s="16" t="s">
        <v>30</v>
      </c>
      <c r="CU120" s="16" t="s">
        <v>30</v>
      </c>
      <c r="CV120" s="16" t="s">
        <v>30</v>
      </c>
      <c r="CW120" s="16" t="s">
        <v>30</v>
      </c>
      <c r="CX120" s="16" t="s">
        <v>30</v>
      </c>
      <c r="CY120" s="16" t="s">
        <v>30</v>
      </c>
      <c r="CZ120" s="16" t="s">
        <v>30</v>
      </c>
      <c r="DA120" s="16" t="s">
        <v>30</v>
      </c>
      <c r="DB120" s="16" t="s">
        <v>30</v>
      </c>
      <c r="DC120" s="16" t="s">
        <v>30</v>
      </c>
      <c r="DD120" s="16" t="s">
        <v>30</v>
      </c>
      <c r="DE120" s="16" t="s">
        <v>30</v>
      </c>
      <c r="DF120" s="16" t="s">
        <v>30</v>
      </c>
      <c r="DG120" s="16" t="s">
        <v>30</v>
      </c>
      <c r="DH120" s="16" t="s">
        <v>30</v>
      </c>
      <c r="DI120" s="16" t="s">
        <v>30</v>
      </c>
      <c r="DJ120" s="16" t="s">
        <v>30</v>
      </c>
      <c r="DK120" s="16" t="s">
        <v>30</v>
      </c>
      <c r="DL120" s="16" t="s">
        <v>30</v>
      </c>
      <c r="DM120" s="16" t="s">
        <v>30</v>
      </c>
      <c r="DN120" s="16" t="s">
        <v>30</v>
      </c>
      <c r="DO120" s="16" t="s">
        <v>30</v>
      </c>
      <c r="DP120" s="16" t="s">
        <v>30</v>
      </c>
      <c r="DQ120" s="16" t="s">
        <v>30</v>
      </c>
      <c r="DR120" s="16" t="s">
        <v>30</v>
      </c>
      <c r="DS120" s="16" t="s">
        <v>30</v>
      </c>
      <c r="DT120" s="16" t="s">
        <v>30</v>
      </c>
      <c r="DU120" s="16" t="s">
        <v>30</v>
      </c>
      <c r="DV120" s="16" t="s">
        <v>30</v>
      </c>
      <c r="DW120" s="16" t="s">
        <v>30</v>
      </c>
      <c r="DX120" s="16" t="s">
        <v>30</v>
      </c>
      <c r="DY120" s="16" t="s">
        <v>30</v>
      </c>
      <c r="DZ120" s="16" t="s">
        <v>30</v>
      </c>
      <c r="EA120" s="16" t="s">
        <v>30</v>
      </c>
      <c r="EB120" s="16" t="s">
        <v>30</v>
      </c>
      <c r="EC120" s="16" t="s">
        <v>30</v>
      </c>
      <c r="ED120" s="16" t="s">
        <v>30</v>
      </c>
      <c r="EE120" s="16" t="s">
        <v>30</v>
      </c>
      <c r="EF120" s="16" t="s">
        <v>30</v>
      </c>
      <c r="EG120" s="16" t="s">
        <v>30</v>
      </c>
      <c r="EH120" s="16" t="s">
        <v>30</v>
      </c>
      <c r="EI120" s="16" t="s">
        <v>30</v>
      </c>
      <c r="EJ120" s="16" t="s">
        <v>30</v>
      </c>
      <c r="EK120" s="16" t="s">
        <v>30</v>
      </c>
      <c r="EL120" s="16" t="s">
        <v>30</v>
      </c>
      <c r="EM120" s="16" t="s">
        <v>30</v>
      </c>
      <c r="EN120" s="16" t="s">
        <v>30</v>
      </c>
      <c r="EO120" s="16" t="s">
        <v>30</v>
      </c>
      <c r="EP120" s="16" t="s">
        <v>30</v>
      </c>
      <c r="EQ120" s="16" t="s">
        <v>30</v>
      </c>
      <c r="ER120" s="16" t="s">
        <v>30</v>
      </c>
      <c r="ES120" s="16" t="s">
        <v>30</v>
      </c>
      <c r="ET120" s="16" t="s">
        <v>30</v>
      </c>
      <c r="EU120" s="16" t="s">
        <v>30</v>
      </c>
      <c r="EV120" s="16" t="s">
        <v>30</v>
      </c>
      <c r="EW120" s="16" t="s">
        <v>30</v>
      </c>
      <c r="EX120" s="16" t="s">
        <v>30</v>
      </c>
      <c r="EY120" s="16" t="s">
        <v>30</v>
      </c>
      <c r="EZ120" s="16" t="s">
        <v>30</v>
      </c>
      <c r="FA120" s="16" t="s">
        <v>30</v>
      </c>
      <c r="FB120" s="16" t="s">
        <v>30</v>
      </c>
      <c r="FC120" s="16" t="s">
        <v>30</v>
      </c>
      <c r="FD120" s="16" t="s">
        <v>30</v>
      </c>
      <c r="FE120" s="16" t="s">
        <v>30</v>
      </c>
      <c r="FF120" s="16" t="s">
        <v>30</v>
      </c>
      <c r="FG120" s="16" t="s">
        <v>30</v>
      </c>
      <c r="FH120" s="16" t="s">
        <v>30</v>
      </c>
      <c r="FI120" s="16" t="s">
        <v>30</v>
      </c>
      <c r="FJ120" s="16" t="s">
        <v>30</v>
      </c>
      <c r="FK120" s="16" t="s">
        <v>30</v>
      </c>
      <c r="FL120" s="16" t="s">
        <v>30</v>
      </c>
      <c r="FM120" s="16" t="s">
        <v>30</v>
      </c>
      <c r="FN120" s="16" t="s">
        <v>30</v>
      </c>
      <c r="FO120" s="16" t="s">
        <v>30</v>
      </c>
      <c r="FP120" s="16" t="s">
        <v>30</v>
      </c>
      <c r="FQ120" s="16" t="s">
        <v>30</v>
      </c>
      <c r="FR120" s="16" t="s">
        <v>30</v>
      </c>
      <c r="FS120" s="16" t="s">
        <v>30</v>
      </c>
      <c r="FT120" s="16" t="s">
        <v>30</v>
      </c>
      <c r="FU120" s="16" t="s">
        <v>30</v>
      </c>
      <c r="FV120" s="16" t="s">
        <v>30</v>
      </c>
      <c r="FW120" s="16" t="s">
        <v>30</v>
      </c>
      <c r="FX120" s="16" t="s">
        <v>30</v>
      </c>
      <c r="FY120" s="16" t="s">
        <v>30</v>
      </c>
      <c r="FZ120" s="16" t="s">
        <v>30</v>
      </c>
      <c r="GA120" s="16" t="s">
        <v>30</v>
      </c>
      <c r="GB120" s="16" t="s">
        <v>30</v>
      </c>
      <c r="GC120" s="16" t="s">
        <v>30</v>
      </c>
      <c r="GD120" s="16" t="s">
        <v>30</v>
      </c>
      <c r="GE120" s="16" t="s">
        <v>30</v>
      </c>
      <c r="GF120" s="20" t="s">
        <v>30</v>
      </c>
      <c r="GG120" s="20" t="s">
        <v>30</v>
      </c>
      <c r="GH120" s="20" t="s">
        <v>30</v>
      </c>
      <c r="GI120" s="20" t="s">
        <v>30</v>
      </c>
      <c r="GJ120" s="20" t="s">
        <v>30</v>
      </c>
      <c r="GK120" s="20" t="s">
        <v>30</v>
      </c>
      <c r="GL120" s="20" t="s">
        <v>30</v>
      </c>
      <c r="GM120" s="20" t="s">
        <v>30</v>
      </c>
      <c r="GN120" s="20" t="s">
        <v>30</v>
      </c>
      <c r="GO120" s="20"/>
      <c r="GP120" s="20"/>
      <c r="GQ120" s="20" t="s">
        <v>30</v>
      </c>
      <c r="GR120" s="20" t="s">
        <v>30</v>
      </c>
      <c r="GS120" s="20" t="s">
        <v>30</v>
      </c>
      <c r="GT120" s="20" t="s">
        <v>30</v>
      </c>
      <c r="GU120" s="20" t="s">
        <v>30</v>
      </c>
      <c r="GV120" s="20" t="s">
        <v>30</v>
      </c>
      <c r="GW120" s="20" t="s">
        <v>30</v>
      </c>
      <c r="GX120" s="20"/>
      <c r="GY120" s="20"/>
      <c r="GZ120" s="20" t="s">
        <v>30</v>
      </c>
      <c r="HA120" s="20" t="s">
        <v>30</v>
      </c>
      <c r="HB120" s="20" t="s">
        <v>30</v>
      </c>
      <c r="HC120" s="20" t="s">
        <v>30</v>
      </c>
      <c r="HD120" s="20" t="s">
        <v>30</v>
      </c>
      <c r="HE120" s="20"/>
      <c r="HF120" s="20"/>
      <c r="HG120" s="20" t="s">
        <v>30</v>
      </c>
      <c r="HH120" s="20" t="s">
        <v>30</v>
      </c>
      <c r="HI120" s="20" t="s">
        <v>30</v>
      </c>
      <c r="HJ120" s="20" t="s">
        <v>30</v>
      </c>
      <c r="HK120" s="20" t="s">
        <v>30</v>
      </c>
      <c r="HL120" s="20"/>
      <c r="HM120" s="20"/>
      <c r="HN120" s="20" t="s">
        <v>30</v>
      </c>
      <c r="HO120" s="20" t="s">
        <v>30</v>
      </c>
      <c r="HP120" s="20" t="s">
        <v>30</v>
      </c>
      <c r="HQ120" s="20" t="s">
        <v>30</v>
      </c>
      <c r="HR120" s="20" t="s">
        <v>30</v>
      </c>
      <c r="HS120" s="20" t="s">
        <v>30</v>
      </c>
      <c r="HT120" s="20" t="s">
        <v>30</v>
      </c>
      <c r="HU120" s="20" t="s">
        <v>30</v>
      </c>
      <c r="HV120" s="20" t="s">
        <v>30</v>
      </c>
      <c r="HW120" s="20" t="s">
        <v>30</v>
      </c>
      <c r="HX120" s="20" t="s">
        <v>30</v>
      </c>
      <c r="HY120" s="20" t="s">
        <v>30</v>
      </c>
      <c r="HZ120" s="20" t="s">
        <v>30</v>
      </c>
      <c r="IA120" s="20"/>
      <c r="IB120" s="20" t="s">
        <v>30</v>
      </c>
      <c r="IC120" s="20" t="s">
        <v>30</v>
      </c>
      <c r="ID120" s="20" t="s">
        <v>30</v>
      </c>
      <c r="IE120" s="20" t="s">
        <v>30</v>
      </c>
      <c r="IF120" s="20" t="s">
        <v>30</v>
      </c>
      <c r="IG120" s="20"/>
    </row>
    <row r="121" spans="1:241" ht="10.5" customHeight="1" x14ac:dyDescent="0.15">
      <c r="A121" s="15" t="s">
        <v>320</v>
      </c>
      <c r="B121" s="4"/>
      <c r="C121" s="16" t="s">
        <v>30</v>
      </c>
      <c r="D121" s="16" t="s">
        <v>30</v>
      </c>
      <c r="E121" s="16" t="s">
        <v>30</v>
      </c>
      <c r="F121" s="16" t="s">
        <v>30</v>
      </c>
      <c r="G121" s="16" t="s">
        <v>30</v>
      </c>
      <c r="H121" s="20" t="s">
        <v>30</v>
      </c>
      <c r="I121" s="20" t="s">
        <v>30</v>
      </c>
      <c r="J121" s="20" t="s">
        <v>30</v>
      </c>
      <c r="K121" s="20" t="s">
        <v>30</v>
      </c>
      <c r="L121" s="16" t="s">
        <v>30</v>
      </c>
      <c r="M121" s="16" t="s">
        <v>30</v>
      </c>
      <c r="N121" s="16" t="s">
        <v>30</v>
      </c>
      <c r="O121" s="16" t="s">
        <v>30</v>
      </c>
      <c r="P121" s="16" t="s">
        <v>30</v>
      </c>
      <c r="Q121" s="16" t="s">
        <v>30</v>
      </c>
      <c r="R121" s="16" t="s">
        <v>30</v>
      </c>
      <c r="S121" s="16" t="s">
        <v>30</v>
      </c>
      <c r="T121" s="16" t="s">
        <v>30</v>
      </c>
      <c r="U121" s="16" t="s">
        <v>30</v>
      </c>
      <c r="V121" s="16" t="s">
        <v>30</v>
      </c>
      <c r="W121" s="16" t="s">
        <v>30</v>
      </c>
      <c r="X121" s="16" t="s">
        <v>30</v>
      </c>
      <c r="Y121" s="16" t="s">
        <v>30</v>
      </c>
      <c r="Z121" s="16" t="s">
        <v>30</v>
      </c>
      <c r="AA121" s="16" t="s">
        <v>30</v>
      </c>
      <c r="AB121" s="16" t="s">
        <v>30</v>
      </c>
      <c r="AC121" s="16" t="s">
        <v>30</v>
      </c>
      <c r="AD121" s="16" t="s">
        <v>30</v>
      </c>
      <c r="AE121" s="16" t="s">
        <v>30</v>
      </c>
      <c r="AF121" s="16" t="s">
        <v>30</v>
      </c>
      <c r="AG121" s="16" t="s">
        <v>30</v>
      </c>
      <c r="AH121" s="16" t="s">
        <v>30</v>
      </c>
      <c r="AI121" s="16" t="s">
        <v>30</v>
      </c>
      <c r="AJ121" s="16" t="s">
        <v>30</v>
      </c>
      <c r="AK121" s="16" t="s">
        <v>30</v>
      </c>
      <c r="AL121" s="16" t="s">
        <v>30</v>
      </c>
      <c r="AM121" s="16" t="s">
        <v>30</v>
      </c>
      <c r="AN121" s="16" t="s">
        <v>30</v>
      </c>
      <c r="AO121" s="16" t="s">
        <v>30</v>
      </c>
      <c r="AP121" s="16" t="s">
        <v>30</v>
      </c>
      <c r="AQ121" s="16" t="s">
        <v>30</v>
      </c>
      <c r="AR121" s="16" t="s">
        <v>30</v>
      </c>
      <c r="AS121" s="16" t="s">
        <v>30</v>
      </c>
      <c r="AT121" s="16" t="s">
        <v>30</v>
      </c>
      <c r="AU121" s="16" t="s">
        <v>30</v>
      </c>
      <c r="AV121" s="16" t="s">
        <v>30</v>
      </c>
      <c r="AW121" s="16" t="s">
        <v>30</v>
      </c>
      <c r="AX121" s="16" t="s">
        <v>30</v>
      </c>
      <c r="AY121" s="16" t="s">
        <v>30</v>
      </c>
      <c r="AZ121" s="16" t="s">
        <v>30</v>
      </c>
      <c r="BA121" s="16" t="s">
        <v>30</v>
      </c>
      <c r="BB121" s="16" t="s">
        <v>30</v>
      </c>
      <c r="BC121" s="16" t="s">
        <v>30</v>
      </c>
      <c r="BD121" s="16" t="s">
        <v>30</v>
      </c>
      <c r="BE121" s="16" t="s">
        <v>30</v>
      </c>
      <c r="BF121" s="16" t="s">
        <v>30</v>
      </c>
      <c r="BG121" s="16" t="s">
        <v>30</v>
      </c>
      <c r="BH121" s="16" t="s">
        <v>30</v>
      </c>
      <c r="BI121" s="16" t="s">
        <v>30</v>
      </c>
      <c r="BJ121" s="16" t="s">
        <v>30</v>
      </c>
      <c r="BK121" s="16" t="s">
        <v>30</v>
      </c>
      <c r="BL121" s="16" t="s">
        <v>30</v>
      </c>
      <c r="BM121" s="16" t="s">
        <v>30</v>
      </c>
      <c r="BN121" s="16" t="s">
        <v>30</v>
      </c>
      <c r="BO121" s="16" t="s">
        <v>30</v>
      </c>
      <c r="BP121" s="16" t="s">
        <v>30</v>
      </c>
      <c r="BQ121" s="16" t="s">
        <v>30</v>
      </c>
      <c r="BR121" s="16" t="s">
        <v>30</v>
      </c>
      <c r="BS121" s="16" t="s">
        <v>30</v>
      </c>
      <c r="BT121" s="16" t="s">
        <v>30</v>
      </c>
      <c r="BU121" s="16" t="s">
        <v>30</v>
      </c>
      <c r="BV121" s="16" t="s">
        <v>30</v>
      </c>
      <c r="BW121" s="16" t="s">
        <v>30</v>
      </c>
      <c r="BX121" s="16" t="s">
        <v>30</v>
      </c>
      <c r="BY121" s="16" t="s">
        <v>30</v>
      </c>
      <c r="BZ121" s="16" t="s">
        <v>30</v>
      </c>
      <c r="CA121" s="16" t="s">
        <v>30</v>
      </c>
      <c r="CB121" s="16" t="s">
        <v>30</v>
      </c>
      <c r="CC121" s="16" t="s">
        <v>30</v>
      </c>
      <c r="CD121" s="16" t="s">
        <v>30</v>
      </c>
      <c r="CE121" s="16" t="s">
        <v>30</v>
      </c>
      <c r="CF121" s="16" t="s">
        <v>30</v>
      </c>
      <c r="CG121" s="16" t="s">
        <v>30</v>
      </c>
      <c r="CH121" s="16" t="s">
        <v>30</v>
      </c>
      <c r="CI121" s="16" t="s">
        <v>30</v>
      </c>
      <c r="CJ121" s="16" t="s">
        <v>30</v>
      </c>
      <c r="CK121" s="16" t="s">
        <v>30</v>
      </c>
      <c r="CL121" s="16" t="s">
        <v>30</v>
      </c>
      <c r="CM121" s="16" t="s">
        <v>30</v>
      </c>
      <c r="CN121" s="16" t="s">
        <v>30</v>
      </c>
      <c r="CO121" s="16" t="s">
        <v>30</v>
      </c>
      <c r="CP121" s="16" t="s">
        <v>30</v>
      </c>
      <c r="CQ121" s="16" t="s">
        <v>30</v>
      </c>
      <c r="CR121" s="16" t="s">
        <v>30</v>
      </c>
      <c r="CS121" s="16" t="s">
        <v>30</v>
      </c>
      <c r="CT121" s="16" t="s">
        <v>30</v>
      </c>
      <c r="CU121" s="16" t="s">
        <v>30</v>
      </c>
      <c r="CV121" s="16" t="s">
        <v>30</v>
      </c>
      <c r="CW121" s="16" t="s">
        <v>30</v>
      </c>
      <c r="CX121" s="16" t="s">
        <v>30</v>
      </c>
      <c r="CY121" s="16" t="s">
        <v>30</v>
      </c>
      <c r="CZ121" s="16" t="s">
        <v>30</v>
      </c>
      <c r="DA121" s="16" t="s">
        <v>30</v>
      </c>
      <c r="DB121" s="16" t="s">
        <v>30</v>
      </c>
      <c r="DC121" s="16" t="s">
        <v>30</v>
      </c>
      <c r="DD121" s="16" t="s">
        <v>30</v>
      </c>
      <c r="DE121" s="16" t="s">
        <v>30</v>
      </c>
      <c r="DF121" s="16" t="s">
        <v>30</v>
      </c>
      <c r="DG121" s="16" t="s">
        <v>30</v>
      </c>
      <c r="DH121" s="16" t="s">
        <v>30</v>
      </c>
      <c r="DI121" s="16" t="s">
        <v>30</v>
      </c>
      <c r="DJ121" s="16" t="s">
        <v>30</v>
      </c>
      <c r="DK121" s="16" t="s">
        <v>30</v>
      </c>
      <c r="DL121" s="16" t="s">
        <v>30</v>
      </c>
      <c r="DM121" s="16" t="s">
        <v>30</v>
      </c>
      <c r="DN121" s="16" t="s">
        <v>30</v>
      </c>
      <c r="DO121" s="16" t="s">
        <v>30</v>
      </c>
      <c r="DP121" s="16" t="s">
        <v>30</v>
      </c>
      <c r="DQ121" s="16" t="s">
        <v>30</v>
      </c>
      <c r="DR121" s="16" t="s">
        <v>30</v>
      </c>
      <c r="DS121" s="16" t="s">
        <v>30</v>
      </c>
      <c r="DT121" s="16" t="s">
        <v>30</v>
      </c>
      <c r="DU121" s="16" t="s">
        <v>30</v>
      </c>
      <c r="DV121" s="16" t="s">
        <v>30</v>
      </c>
      <c r="DW121" s="16" t="s">
        <v>30</v>
      </c>
      <c r="DX121" s="16" t="s">
        <v>30</v>
      </c>
      <c r="DY121" s="16" t="s">
        <v>30</v>
      </c>
      <c r="DZ121" s="16" t="s">
        <v>30</v>
      </c>
      <c r="EA121" s="16" t="s">
        <v>30</v>
      </c>
      <c r="EB121" s="16" t="s">
        <v>30</v>
      </c>
      <c r="EC121" s="16" t="s">
        <v>30</v>
      </c>
      <c r="ED121" s="16" t="s">
        <v>30</v>
      </c>
      <c r="EE121" s="16" t="s">
        <v>30</v>
      </c>
      <c r="EF121" s="16" t="s">
        <v>30</v>
      </c>
      <c r="EG121" s="16" t="s">
        <v>30</v>
      </c>
      <c r="EH121" s="16" t="s">
        <v>30</v>
      </c>
      <c r="EI121" s="16" t="s">
        <v>30</v>
      </c>
      <c r="EJ121" s="16" t="s">
        <v>30</v>
      </c>
      <c r="EK121" s="16" t="s">
        <v>30</v>
      </c>
      <c r="EL121" s="16" t="s">
        <v>30</v>
      </c>
      <c r="EM121" s="16" t="s">
        <v>30</v>
      </c>
      <c r="EN121" s="16" t="s">
        <v>30</v>
      </c>
      <c r="EO121" s="16" t="s">
        <v>30</v>
      </c>
      <c r="EP121" s="16" t="s">
        <v>30</v>
      </c>
      <c r="EQ121" s="16" t="s">
        <v>30</v>
      </c>
      <c r="ER121" s="16" t="s">
        <v>30</v>
      </c>
      <c r="ES121" s="16" t="s">
        <v>30</v>
      </c>
      <c r="ET121" s="16" t="s">
        <v>30</v>
      </c>
      <c r="EU121" s="16" t="s">
        <v>30</v>
      </c>
      <c r="EV121" s="16" t="s">
        <v>30</v>
      </c>
      <c r="EW121" s="16" t="s">
        <v>30</v>
      </c>
      <c r="EX121" s="16" t="s">
        <v>30</v>
      </c>
      <c r="EY121" s="16" t="s">
        <v>30</v>
      </c>
      <c r="EZ121" s="16" t="s">
        <v>30</v>
      </c>
      <c r="FA121" s="16" t="s">
        <v>30</v>
      </c>
      <c r="FB121" s="16" t="s">
        <v>30</v>
      </c>
      <c r="FC121" s="16" t="s">
        <v>30</v>
      </c>
      <c r="FD121" s="16" t="s">
        <v>30</v>
      </c>
      <c r="FE121" s="16" t="s">
        <v>30</v>
      </c>
      <c r="FF121" s="16" t="s">
        <v>30</v>
      </c>
      <c r="FG121" s="16" t="s">
        <v>30</v>
      </c>
      <c r="FH121" s="16" t="s">
        <v>30</v>
      </c>
      <c r="FI121" s="16" t="s">
        <v>30</v>
      </c>
      <c r="FJ121" s="16" t="s">
        <v>30</v>
      </c>
      <c r="FK121" s="16" t="s">
        <v>30</v>
      </c>
      <c r="FL121" s="16" t="s">
        <v>30</v>
      </c>
      <c r="FM121" s="16" t="s">
        <v>30</v>
      </c>
      <c r="FN121" s="16" t="s">
        <v>30</v>
      </c>
      <c r="FO121" s="16" t="s">
        <v>30</v>
      </c>
      <c r="FP121" s="16" t="s">
        <v>30</v>
      </c>
      <c r="FQ121" s="16" t="s">
        <v>30</v>
      </c>
      <c r="FR121" s="16" t="s">
        <v>30</v>
      </c>
      <c r="FS121" s="16" t="s">
        <v>30</v>
      </c>
      <c r="FT121" s="16" t="s">
        <v>30</v>
      </c>
      <c r="FU121" s="16" t="s">
        <v>30</v>
      </c>
      <c r="FV121" s="16" t="s">
        <v>30</v>
      </c>
      <c r="FW121" s="16" t="s">
        <v>30</v>
      </c>
      <c r="FX121" s="16" t="s">
        <v>30</v>
      </c>
      <c r="FY121" s="16" t="s">
        <v>30</v>
      </c>
      <c r="FZ121" s="16" t="s">
        <v>30</v>
      </c>
      <c r="GA121" s="16" t="s">
        <v>30</v>
      </c>
      <c r="GB121" s="16" t="s">
        <v>30</v>
      </c>
      <c r="GC121" s="16" t="s">
        <v>30</v>
      </c>
      <c r="GD121" s="16" t="s">
        <v>30</v>
      </c>
      <c r="GE121" s="16" t="s">
        <v>30</v>
      </c>
      <c r="GF121" s="20" t="s">
        <v>30</v>
      </c>
      <c r="GG121" s="20" t="s">
        <v>30</v>
      </c>
      <c r="GH121" s="20" t="s">
        <v>30</v>
      </c>
      <c r="GI121" s="20" t="s">
        <v>30</v>
      </c>
      <c r="GJ121" s="20" t="s">
        <v>30</v>
      </c>
      <c r="GK121" s="20" t="s">
        <v>30</v>
      </c>
      <c r="GL121" s="20" t="s">
        <v>30</v>
      </c>
      <c r="GM121" s="20" t="s">
        <v>30</v>
      </c>
      <c r="GN121" s="20" t="s">
        <v>30</v>
      </c>
      <c r="GO121" s="20"/>
      <c r="GP121" s="20"/>
      <c r="GQ121" s="20" t="s">
        <v>30</v>
      </c>
      <c r="GR121" s="20" t="s">
        <v>30</v>
      </c>
      <c r="GS121" s="20" t="s">
        <v>30</v>
      </c>
      <c r="GT121" s="20" t="s">
        <v>30</v>
      </c>
      <c r="GU121" s="20" t="s">
        <v>30</v>
      </c>
      <c r="GV121" s="20" t="s">
        <v>30</v>
      </c>
      <c r="GW121" s="20" t="s">
        <v>30</v>
      </c>
      <c r="GX121" s="20"/>
      <c r="GY121" s="20"/>
      <c r="GZ121" s="20" t="s">
        <v>30</v>
      </c>
      <c r="HA121" s="20" t="s">
        <v>30</v>
      </c>
      <c r="HB121" s="20" t="s">
        <v>30</v>
      </c>
      <c r="HC121" s="20" t="s">
        <v>30</v>
      </c>
      <c r="HD121" s="20" t="s">
        <v>30</v>
      </c>
      <c r="HE121" s="20"/>
      <c r="HF121" s="20"/>
      <c r="HG121" s="20" t="s">
        <v>30</v>
      </c>
      <c r="HH121" s="20" t="s">
        <v>30</v>
      </c>
      <c r="HI121" s="20" t="s">
        <v>30</v>
      </c>
      <c r="HJ121" s="20" t="s">
        <v>30</v>
      </c>
      <c r="HK121" s="20" t="s">
        <v>30</v>
      </c>
      <c r="HL121" s="20"/>
      <c r="HM121" s="20"/>
      <c r="HN121" s="20" t="s">
        <v>30</v>
      </c>
      <c r="HO121" s="20" t="s">
        <v>30</v>
      </c>
      <c r="HP121" s="20" t="s">
        <v>30</v>
      </c>
      <c r="HQ121" s="20" t="s">
        <v>30</v>
      </c>
      <c r="HR121" s="20" t="s">
        <v>30</v>
      </c>
      <c r="HS121" s="20" t="s">
        <v>30</v>
      </c>
      <c r="HT121" s="20" t="s">
        <v>30</v>
      </c>
      <c r="HU121" s="20" t="s">
        <v>30</v>
      </c>
      <c r="HV121" s="20" t="s">
        <v>30</v>
      </c>
      <c r="HW121" s="20" t="s">
        <v>30</v>
      </c>
      <c r="HX121" s="20" t="s">
        <v>30</v>
      </c>
      <c r="HY121" s="20" t="s">
        <v>30</v>
      </c>
      <c r="HZ121" s="20" t="s">
        <v>30</v>
      </c>
      <c r="IA121" s="20"/>
      <c r="IB121" s="20" t="s">
        <v>30</v>
      </c>
      <c r="IC121" s="20" t="s">
        <v>30</v>
      </c>
      <c r="ID121" s="20" t="s">
        <v>30</v>
      </c>
      <c r="IE121" s="20" t="s">
        <v>30</v>
      </c>
      <c r="IF121" s="20" t="s">
        <v>30</v>
      </c>
      <c r="IG121" s="20"/>
    </row>
    <row r="122" spans="1:241" ht="10.5" customHeight="1" x14ac:dyDescent="0.15">
      <c r="A122" s="15" t="s">
        <v>290</v>
      </c>
      <c r="B122" s="4"/>
      <c r="C122" s="16" t="s">
        <v>30</v>
      </c>
      <c r="D122" s="16" t="s">
        <v>30</v>
      </c>
      <c r="E122" s="16" t="s">
        <v>30</v>
      </c>
      <c r="F122" s="16" t="s">
        <v>30</v>
      </c>
      <c r="G122" s="16" t="s">
        <v>30</v>
      </c>
      <c r="H122" s="20" t="s">
        <v>30</v>
      </c>
      <c r="I122" s="20" t="s">
        <v>30</v>
      </c>
      <c r="J122" s="20" t="s">
        <v>30</v>
      </c>
      <c r="K122" s="20" t="s">
        <v>30</v>
      </c>
      <c r="L122" s="16" t="s">
        <v>30</v>
      </c>
      <c r="M122" s="16" t="s">
        <v>30</v>
      </c>
      <c r="N122" s="16" t="s">
        <v>30</v>
      </c>
      <c r="O122" s="16" t="s">
        <v>30</v>
      </c>
      <c r="P122" s="16" t="s">
        <v>30</v>
      </c>
      <c r="Q122" s="16" t="s">
        <v>30</v>
      </c>
      <c r="R122" s="16" t="s">
        <v>30</v>
      </c>
      <c r="S122" s="16" t="s">
        <v>30</v>
      </c>
      <c r="T122" s="16" t="s">
        <v>30</v>
      </c>
      <c r="U122" s="16" t="s">
        <v>30</v>
      </c>
      <c r="V122" s="16" t="s">
        <v>30</v>
      </c>
      <c r="W122" s="16" t="s">
        <v>30</v>
      </c>
      <c r="X122" s="16" t="s">
        <v>30</v>
      </c>
      <c r="Y122" s="16" t="s">
        <v>30</v>
      </c>
      <c r="Z122" s="16" t="s">
        <v>30</v>
      </c>
      <c r="AA122" s="16" t="s">
        <v>30</v>
      </c>
      <c r="AB122" s="16" t="s">
        <v>30</v>
      </c>
      <c r="AC122" s="16" t="s">
        <v>30</v>
      </c>
      <c r="AD122" s="16" t="s">
        <v>30</v>
      </c>
      <c r="AE122" s="16" t="s">
        <v>30</v>
      </c>
      <c r="AF122" s="16" t="s">
        <v>30</v>
      </c>
      <c r="AG122" s="16" t="s">
        <v>30</v>
      </c>
      <c r="AH122" s="16" t="s">
        <v>30</v>
      </c>
      <c r="AI122" s="16" t="s">
        <v>30</v>
      </c>
      <c r="AJ122" s="16" t="s">
        <v>30</v>
      </c>
      <c r="AK122" s="16" t="s">
        <v>30</v>
      </c>
      <c r="AL122" s="16" t="s">
        <v>30</v>
      </c>
      <c r="AM122" s="16" t="s">
        <v>30</v>
      </c>
      <c r="AN122" s="16" t="s">
        <v>30</v>
      </c>
      <c r="AO122" s="16" t="s">
        <v>30</v>
      </c>
      <c r="AP122" s="16" t="s">
        <v>30</v>
      </c>
      <c r="AQ122" s="16" t="s">
        <v>30</v>
      </c>
      <c r="AR122" s="16" t="s">
        <v>30</v>
      </c>
      <c r="AS122" s="16" t="s">
        <v>30</v>
      </c>
      <c r="AT122" s="16" t="s">
        <v>30</v>
      </c>
      <c r="AU122" s="16" t="s">
        <v>30</v>
      </c>
      <c r="AV122" s="16" t="s">
        <v>30</v>
      </c>
      <c r="AW122" s="16" t="s">
        <v>30</v>
      </c>
      <c r="AX122" s="16" t="s">
        <v>30</v>
      </c>
      <c r="AY122" s="16" t="s">
        <v>30</v>
      </c>
      <c r="AZ122" s="16" t="s">
        <v>30</v>
      </c>
      <c r="BA122" s="16" t="s">
        <v>30</v>
      </c>
      <c r="BB122" s="16" t="s">
        <v>30</v>
      </c>
      <c r="BC122" s="16" t="s">
        <v>30</v>
      </c>
      <c r="BD122" s="16" t="s">
        <v>30</v>
      </c>
      <c r="BE122" s="16" t="s">
        <v>30</v>
      </c>
      <c r="BF122" s="16" t="s">
        <v>30</v>
      </c>
      <c r="BG122" s="16" t="s">
        <v>30</v>
      </c>
      <c r="BH122" s="16" t="s">
        <v>30</v>
      </c>
      <c r="BI122" s="16" t="s">
        <v>30</v>
      </c>
      <c r="BJ122" s="16" t="s">
        <v>30</v>
      </c>
      <c r="BK122" s="16" t="s">
        <v>30</v>
      </c>
      <c r="BL122" s="16" t="s">
        <v>30</v>
      </c>
      <c r="BM122" s="16" t="s">
        <v>30</v>
      </c>
      <c r="BN122" s="16" t="s">
        <v>30</v>
      </c>
      <c r="BO122" s="16" t="s">
        <v>30</v>
      </c>
      <c r="BP122" s="16" t="s">
        <v>30</v>
      </c>
      <c r="BQ122" s="16" t="s">
        <v>30</v>
      </c>
      <c r="BR122" s="16" t="s">
        <v>30</v>
      </c>
      <c r="BS122" s="16" t="s">
        <v>30</v>
      </c>
      <c r="BT122" s="16" t="s">
        <v>30</v>
      </c>
      <c r="BU122" s="16" t="s">
        <v>30</v>
      </c>
      <c r="BV122" s="16" t="s">
        <v>30</v>
      </c>
      <c r="BW122" s="16" t="s">
        <v>30</v>
      </c>
      <c r="BX122" s="16" t="s">
        <v>30</v>
      </c>
      <c r="BY122" s="16" t="s">
        <v>30</v>
      </c>
      <c r="BZ122" s="16" t="s">
        <v>30</v>
      </c>
      <c r="CA122" s="16" t="s">
        <v>30</v>
      </c>
      <c r="CB122" s="16" t="s">
        <v>30</v>
      </c>
      <c r="CC122" s="16" t="s">
        <v>30</v>
      </c>
      <c r="CD122" s="16" t="s">
        <v>30</v>
      </c>
      <c r="CE122" s="16" t="s">
        <v>30</v>
      </c>
      <c r="CF122" s="16" t="s">
        <v>30</v>
      </c>
      <c r="CG122" s="16" t="s">
        <v>30</v>
      </c>
      <c r="CH122" s="16" t="s">
        <v>30</v>
      </c>
      <c r="CI122" s="16" t="s">
        <v>30</v>
      </c>
      <c r="CJ122" s="16" t="s">
        <v>30</v>
      </c>
      <c r="CK122" s="16" t="s">
        <v>30</v>
      </c>
      <c r="CL122" s="16" t="s">
        <v>30</v>
      </c>
      <c r="CM122" s="16" t="s">
        <v>30</v>
      </c>
      <c r="CN122" s="16" t="s">
        <v>30</v>
      </c>
      <c r="CO122" s="16" t="s">
        <v>30</v>
      </c>
      <c r="CP122" s="16" t="s">
        <v>30</v>
      </c>
      <c r="CQ122" s="16" t="s">
        <v>30</v>
      </c>
      <c r="CR122" s="16" t="s">
        <v>30</v>
      </c>
      <c r="CS122" s="16" t="s">
        <v>30</v>
      </c>
      <c r="CT122" s="16" t="s">
        <v>30</v>
      </c>
      <c r="CU122" s="16" t="s">
        <v>30</v>
      </c>
      <c r="CV122" s="16" t="s">
        <v>30</v>
      </c>
      <c r="CW122" s="16" t="s">
        <v>30</v>
      </c>
      <c r="CX122" s="16" t="s">
        <v>30</v>
      </c>
      <c r="CY122" s="16" t="s">
        <v>30</v>
      </c>
      <c r="CZ122" s="16" t="s">
        <v>30</v>
      </c>
      <c r="DA122" s="16" t="s">
        <v>30</v>
      </c>
      <c r="DB122" s="16" t="s">
        <v>30</v>
      </c>
      <c r="DC122" s="16" t="s">
        <v>30</v>
      </c>
      <c r="DD122" s="16" t="s">
        <v>30</v>
      </c>
      <c r="DE122" s="16" t="s">
        <v>30</v>
      </c>
      <c r="DF122" s="16" t="s">
        <v>30</v>
      </c>
      <c r="DG122" s="16" t="s">
        <v>30</v>
      </c>
      <c r="DH122" s="16" t="s">
        <v>30</v>
      </c>
      <c r="DI122" s="16" t="s">
        <v>30</v>
      </c>
      <c r="DJ122" s="16" t="s">
        <v>30</v>
      </c>
      <c r="DK122" s="16" t="s">
        <v>30</v>
      </c>
      <c r="DL122" s="16" t="s">
        <v>30</v>
      </c>
      <c r="DM122" s="16" t="s">
        <v>30</v>
      </c>
      <c r="DN122" s="16" t="s">
        <v>30</v>
      </c>
      <c r="DO122" s="16" t="s">
        <v>30</v>
      </c>
      <c r="DP122" s="16" t="s">
        <v>30</v>
      </c>
      <c r="DQ122" s="16" t="s">
        <v>30</v>
      </c>
      <c r="DR122" s="16" t="s">
        <v>30</v>
      </c>
      <c r="DS122" s="16" t="s">
        <v>30</v>
      </c>
      <c r="DT122" s="16" t="s">
        <v>30</v>
      </c>
      <c r="DU122" s="16" t="s">
        <v>30</v>
      </c>
      <c r="DV122" s="16" t="s">
        <v>30</v>
      </c>
      <c r="DW122" s="16" t="s">
        <v>30</v>
      </c>
      <c r="DX122" s="16" t="s">
        <v>30</v>
      </c>
      <c r="DY122" s="16" t="s">
        <v>30</v>
      </c>
      <c r="DZ122" s="16" t="s">
        <v>30</v>
      </c>
      <c r="EA122" s="16" t="s">
        <v>30</v>
      </c>
      <c r="EB122" s="16" t="s">
        <v>30</v>
      </c>
      <c r="EC122" s="16" t="s">
        <v>30</v>
      </c>
      <c r="ED122" s="16" t="s">
        <v>30</v>
      </c>
      <c r="EE122" s="16" t="s">
        <v>30</v>
      </c>
      <c r="EF122" s="16" t="s">
        <v>30</v>
      </c>
      <c r="EG122" s="16" t="s">
        <v>30</v>
      </c>
      <c r="EH122" s="16" t="s">
        <v>30</v>
      </c>
      <c r="EI122" s="16" t="s">
        <v>30</v>
      </c>
      <c r="EJ122" s="16" t="s">
        <v>30</v>
      </c>
      <c r="EK122" s="16" t="s">
        <v>30</v>
      </c>
      <c r="EL122" s="16" t="s">
        <v>30</v>
      </c>
      <c r="EM122" s="16" t="s">
        <v>30</v>
      </c>
      <c r="EN122" s="16" t="s">
        <v>30</v>
      </c>
      <c r="EO122" s="16" t="s">
        <v>30</v>
      </c>
      <c r="EP122" s="16" t="s">
        <v>30</v>
      </c>
      <c r="EQ122" s="16" t="s">
        <v>30</v>
      </c>
      <c r="ER122" s="16" t="s">
        <v>30</v>
      </c>
      <c r="ES122" s="16" t="s">
        <v>30</v>
      </c>
      <c r="ET122" s="16" t="s">
        <v>30</v>
      </c>
      <c r="EU122" s="16" t="s">
        <v>30</v>
      </c>
      <c r="EV122" s="16" t="s">
        <v>30</v>
      </c>
      <c r="EW122" s="16" t="s">
        <v>30</v>
      </c>
      <c r="EX122" s="16" t="s">
        <v>30</v>
      </c>
      <c r="EY122" s="16" t="s">
        <v>30</v>
      </c>
      <c r="EZ122" s="16" t="s">
        <v>30</v>
      </c>
      <c r="FA122" s="16" t="s">
        <v>30</v>
      </c>
      <c r="FB122" s="16" t="s">
        <v>30</v>
      </c>
      <c r="FC122" s="16" t="s">
        <v>30</v>
      </c>
      <c r="FD122" s="16" t="s">
        <v>30</v>
      </c>
      <c r="FE122" s="16" t="s">
        <v>30</v>
      </c>
      <c r="FF122" s="16" t="s">
        <v>30</v>
      </c>
      <c r="FG122" s="16" t="s">
        <v>30</v>
      </c>
      <c r="FH122" s="16" t="s">
        <v>30</v>
      </c>
      <c r="FI122" s="16" t="s">
        <v>30</v>
      </c>
      <c r="FJ122" s="16" t="s">
        <v>30</v>
      </c>
      <c r="FK122" s="16" t="s">
        <v>30</v>
      </c>
      <c r="FL122" s="16" t="s">
        <v>30</v>
      </c>
      <c r="FM122" s="20" t="s">
        <v>30</v>
      </c>
      <c r="FN122" s="20" t="s">
        <v>30</v>
      </c>
      <c r="FO122" s="20" t="s">
        <v>30</v>
      </c>
      <c r="FP122" s="20" t="s">
        <v>30</v>
      </c>
      <c r="FQ122" s="16" t="s">
        <v>30</v>
      </c>
      <c r="FR122" s="16" t="s">
        <v>30</v>
      </c>
      <c r="FS122" s="16" t="s">
        <v>30</v>
      </c>
      <c r="FT122" s="16" t="s">
        <v>30</v>
      </c>
      <c r="FU122" s="16" t="s">
        <v>30</v>
      </c>
      <c r="FV122" s="16" t="s">
        <v>30</v>
      </c>
      <c r="FW122" s="16" t="s">
        <v>30</v>
      </c>
      <c r="FX122" s="16" t="s">
        <v>30</v>
      </c>
      <c r="FY122" s="16" t="s">
        <v>30</v>
      </c>
      <c r="FZ122" s="16" t="s">
        <v>30</v>
      </c>
      <c r="GA122" s="16" t="s">
        <v>30</v>
      </c>
      <c r="GB122" s="16" t="s">
        <v>30</v>
      </c>
      <c r="GC122" s="16" t="s">
        <v>30</v>
      </c>
      <c r="GD122" s="16" t="s">
        <v>30</v>
      </c>
      <c r="GE122" s="16" t="s">
        <v>30</v>
      </c>
      <c r="GF122" s="20" t="s">
        <v>30</v>
      </c>
      <c r="GG122" s="20" t="s">
        <v>30</v>
      </c>
      <c r="GH122" s="20" t="s">
        <v>30</v>
      </c>
      <c r="GI122" s="20" t="s">
        <v>30</v>
      </c>
      <c r="GJ122" s="20" t="s">
        <v>30</v>
      </c>
      <c r="GK122" s="20" t="s">
        <v>30</v>
      </c>
      <c r="GL122" s="20" t="s">
        <v>30</v>
      </c>
      <c r="GM122" s="20" t="s">
        <v>30</v>
      </c>
      <c r="GN122" s="20" t="s">
        <v>30</v>
      </c>
      <c r="GO122" s="20"/>
      <c r="GP122" s="20"/>
      <c r="GQ122" s="20" t="s">
        <v>30</v>
      </c>
      <c r="GR122" s="20" t="s">
        <v>30</v>
      </c>
      <c r="GS122" s="20" t="s">
        <v>30</v>
      </c>
      <c r="GT122" s="20" t="s">
        <v>30</v>
      </c>
      <c r="GU122" s="20" t="s">
        <v>30</v>
      </c>
      <c r="GV122" s="20" t="s">
        <v>30</v>
      </c>
      <c r="GW122" s="20" t="s">
        <v>30</v>
      </c>
      <c r="GX122" s="20"/>
      <c r="GY122" s="20"/>
      <c r="GZ122" s="20" t="s">
        <v>30</v>
      </c>
      <c r="HA122" s="20" t="s">
        <v>30</v>
      </c>
      <c r="HB122" s="20" t="s">
        <v>30</v>
      </c>
      <c r="HC122" s="20" t="s">
        <v>30</v>
      </c>
      <c r="HD122" s="20" t="s">
        <v>30</v>
      </c>
      <c r="HE122" s="20"/>
      <c r="HF122" s="20"/>
      <c r="HG122" s="20" t="s">
        <v>30</v>
      </c>
      <c r="HH122" s="20" t="s">
        <v>30</v>
      </c>
      <c r="HI122" s="20" t="s">
        <v>30</v>
      </c>
      <c r="HJ122" s="20" t="s">
        <v>30</v>
      </c>
      <c r="HK122" s="20" t="s">
        <v>30</v>
      </c>
      <c r="HL122" s="20"/>
      <c r="HM122" s="20"/>
      <c r="HN122" s="20" t="s">
        <v>30</v>
      </c>
      <c r="HO122" s="20" t="s">
        <v>30</v>
      </c>
      <c r="HP122" s="20" t="s">
        <v>30</v>
      </c>
      <c r="HQ122" s="20" t="s">
        <v>30</v>
      </c>
      <c r="HR122" s="20" t="s">
        <v>30</v>
      </c>
      <c r="HS122" s="20" t="s">
        <v>30</v>
      </c>
      <c r="HT122" s="20" t="s">
        <v>30</v>
      </c>
      <c r="HU122" s="20" t="s">
        <v>30</v>
      </c>
      <c r="HV122" s="20" t="s">
        <v>30</v>
      </c>
      <c r="HW122" s="20" t="s">
        <v>30</v>
      </c>
      <c r="HX122" s="20" t="s">
        <v>30</v>
      </c>
      <c r="HY122" s="20" t="s">
        <v>30</v>
      </c>
      <c r="HZ122" s="20" t="s">
        <v>30</v>
      </c>
      <c r="IA122" s="20"/>
      <c r="IB122" s="20" t="s">
        <v>30</v>
      </c>
      <c r="IC122" s="20" t="s">
        <v>30</v>
      </c>
      <c r="ID122" s="20" t="s">
        <v>30</v>
      </c>
      <c r="IE122" s="20" t="s">
        <v>30</v>
      </c>
      <c r="IF122" s="20" t="s">
        <v>30</v>
      </c>
      <c r="IG122" s="20"/>
    </row>
    <row r="123" spans="1:241" ht="10.5" customHeight="1" x14ac:dyDescent="0.15">
      <c r="A123" s="15" t="s">
        <v>291</v>
      </c>
      <c r="B123" s="4"/>
      <c r="C123" s="16" t="s">
        <v>30</v>
      </c>
      <c r="D123" s="16" t="s">
        <v>30</v>
      </c>
      <c r="E123" s="16" t="s">
        <v>30</v>
      </c>
      <c r="F123" s="16" t="s">
        <v>30</v>
      </c>
      <c r="G123" s="16" t="s">
        <v>30</v>
      </c>
      <c r="H123" s="20" t="s">
        <v>30</v>
      </c>
      <c r="I123" s="20" t="s">
        <v>30</v>
      </c>
      <c r="J123" s="20" t="s">
        <v>30</v>
      </c>
      <c r="K123" s="20" t="s">
        <v>30</v>
      </c>
      <c r="L123" s="16" t="s">
        <v>30</v>
      </c>
      <c r="M123" s="16" t="s">
        <v>30</v>
      </c>
      <c r="N123" s="16" t="s">
        <v>30</v>
      </c>
      <c r="O123" s="16" t="s">
        <v>30</v>
      </c>
      <c r="P123" s="16" t="s">
        <v>30</v>
      </c>
      <c r="Q123" s="16" t="s">
        <v>30</v>
      </c>
      <c r="R123" s="16" t="s">
        <v>30</v>
      </c>
      <c r="S123" s="16" t="s">
        <v>30</v>
      </c>
      <c r="T123" s="16" t="s">
        <v>30</v>
      </c>
      <c r="U123" s="16" t="s">
        <v>30</v>
      </c>
      <c r="V123" s="16" t="s">
        <v>30</v>
      </c>
      <c r="W123" s="16" t="s">
        <v>30</v>
      </c>
      <c r="X123" s="16" t="s">
        <v>30</v>
      </c>
      <c r="Y123" s="16" t="s">
        <v>30</v>
      </c>
      <c r="Z123" s="16" t="s">
        <v>30</v>
      </c>
      <c r="AA123" s="16" t="s">
        <v>30</v>
      </c>
      <c r="AB123" s="16" t="s">
        <v>30</v>
      </c>
      <c r="AC123" s="16" t="s">
        <v>30</v>
      </c>
      <c r="AD123" s="16" t="s">
        <v>30</v>
      </c>
      <c r="AE123" s="16" t="s">
        <v>30</v>
      </c>
      <c r="AF123" s="16" t="s">
        <v>30</v>
      </c>
      <c r="AG123" s="16" t="s">
        <v>30</v>
      </c>
      <c r="AH123" s="16" t="s">
        <v>30</v>
      </c>
      <c r="AI123" s="16" t="s">
        <v>30</v>
      </c>
      <c r="AJ123" s="16" t="s">
        <v>30</v>
      </c>
      <c r="AK123" s="16" t="s">
        <v>30</v>
      </c>
      <c r="AL123" s="16" t="s">
        <v>30</v>
      </c>
      <c r="AM123" s="16" t="s">
        <v>30</v>
      </c>
      <c r="AN123" s="16" t="s">
        <v>30</v>
      </c>
      <c r="AO123" s="16" t="s">
        <v>30</v>
      </c>
      <c r="AP123" s="16" t="s">
        <v>30</v>
      </c>
      <c r="AQ123" s="16" t="s">
        <v>30</v>
      </c>
      <c r="AR123" s="16" t="s">
        <v>30</v>
      </c>
      <c r="AS123" s="16" t="s">
        <v>30</v>
      </c>
      <c r="AT123" s="16" t="s">
        <v>30</v>
      </c>
      <c r="AU123" s="16" t="s">
        <v>30</v>
      </c>
      <c r="AV123" s="16" t="s">
        <v>30</v>
      </c>
      <c r="AW123" s="16" t="s">
        <v>30</v>
      </c>
      <c r="AX123" s="16" t="s">
        <v>30</v>
      </c>
      <c r="AY123" s="16" t="s">
        <v>30</v>
      </c>
      <c r="AZ123" s="16" t="s">
        <v>30</v>
      </c>
      <c r="BA123" s="16" t="s">
        <v>30</v>
      </c>
      <c r="BB123" s="16" t="s">
        <v>30</v>
      </c>
      <c r="BC123" s="16" t="s">
        <v>30</v>
      </c>
      <c r="BD123" s="16" t="s">
        <v>30</v>
      </c>
      <c r="BE123" s="16" t="s">
        <v>30</v>
      </c>
      <c r="BF123" s="16" t="s">
        <v>30</v>
      </c>
      <c r="BG123" s="16" t="s">
        <v>30</v>
      </c>
      <c r="BH123" s="16" t="s">
        <v>30</v>
      </c>
      <c r="BI123" s="16" t="s">
        <v>30</v>
      </c>
      <c r="BJ123" s="16" t="s">
        <v>30</v>
      </c>
      <c r="BK123" s="16" t="s">
        <v>30</v>
      </c>
      <c r="BL123" s="16" t="s">
        <v>30</v>
      </c>
      <c r="BM123" s="16" t="s">
        <v>30</v>
      </c>
      <c r="BN123" s="16" t="s">
        <v>30</v>
      </c>
      <c r="BO123" s="16" t="s">
        <v>30</v>
      </c>
      <c r="BP123" s="16" t="s">
        <v>30</v>
      </c>
      <c r="BQ123" s="16" t="s">
        <v>30</v>
      </c>
      <c r="BR123" s="16" t="s">
        <v>30</v>
      </c>
      <c r="BS123" s="16" t="s">
        <v>30</v>
      </c>
      <c r="BT123" s="16" t="s">
        <v>30</v>
      </c>
      <c r="BU123" s="16" t="s">
        <v>30</v>
      </c>
      <c r="BV123" s="16" t="s">
        <v>30</v>
      </c>
      <c r="BW123" s="16" t="s">
        <v>30</v>
      </c>
      <c r="BX123" s="16" t="s">
        <v>30</v>
      </c>
      <c r="BY123" s="16" t="s">
        <v>30</v>
      </c>
      <c r="BZ123" s="16" t="s">
        <v>30</v>
      </c>
      <c r="CA123" s="16" t="s">
        <v>30</v>
      </c>
      <c r="CB123" s="16" t="s">
        <v>30</v>
      </c>
      <c r="CC123" s="16" t="s">
        <v>30</v>
      </c>
      <c r="CD123" s="16" t="s">
        <v>30</v>
      </c>
      <c r="CE123" s="16" t="s">
        <v>30</v>
      </c>
      <c r="CF123" s="16" t="s">
        <v>30</v>
      </c>
      <c r="CG123" s="16" t="s">
        <v>30</v>
      </c>
      <c r="CH123" s="16" t="s">
        <v>30</v>
      </c>
      <c r="CI123" s="16" t="s">
        <v>30</v>
      </c>
      <c r="CJ123" s="16" t="s">
        <v>30</v>
      </c>
      <c r="CK123" s="16" t="s">
        <v>30</v>
      </c>
      <c r="CL123" s="16" t="s">
        <v>30</v>
      </c>
      <c r="CM123" s="16" t="s">
        <v>30</v>
      </c>
      <c r="CN123" s="16" t="s">
        <v>30</v>
      </c>
      <c r="CO123" s="16" t="s">
        <v>30</v>
      </c>
      <c r="CP123" s="16" t="s">
        <v>30</v>
      </c>
      <c r="CQ123" s="16" t="s">
        <v>30</v>
      </c>
      <c r="CR123" s="16" t="s">
        <v>30</v>
      </c>
      <c r="CS123" s="16" t="s">
        <v>30</v>
      </c>
      <c r="CT123" s="16" t="s">
        <v>30</v>
      </c>
      <c r="CU123" s="16" t="s">
        <v>30</v>
      </c>
      <c r="CV123" s="16" t="s">
        <v>30</v>
      </c>
      <c r="CW123" s="16" t="s">
        <v>30</v>
      </c>
      <c r="CX123" s="16" t="s">
        <v>30</v>
      </c>
      <c r="CY123" s="16" t="s">
        <v>30</v>
      </c>
      <c r="CZ123" s="16" t="s">
        <v>30</v>
      </c>
      <c r="DA123" s="16" t="s">
        <v>30</v>
      </c>
      <c r="DB123" s="16" t="s">
        <v>30</v>
      </c>
      <c r="DC123" s="16" t="s">
        <v>30</v>
      </c>
      <c r="DD123" s="16" t="s">
        <v>30</v>
      </c>
      <c r="DE123" s="16" t="s">
        <v>30</v>
      </c>
      <c r="DF123" s="16" t="s">
        <v>30</v>
      </c>
      <c r="DG123" s="16" t="s">
        <v>30</v>
      </c>
      <c r="DH123" s="16" t="s">
        <v>30</v>
      </c>
      <c r="DI123" s="16" t="s">
        <v>30</v>
      </c>
      <c r="DJ123" s="16" t="s">
        <v>30</v>
      </c>
      <c r="DK123" s="16" t="s">
        <v>30</v>
      </c>
      <c r="DL123" s="16" t="s">
        <v>30</v>
      </c>
      <c r="DM123" s="16" t="s">
        <v>30</v>
      </c>
      <c r="DN123" s="16" t="s">
        <v>30</v>
      </c>
      <c r="DO123" s="16" t="s">
        <v>30</v>
      </c>
      <c r="DP123" s="16" t="s">
        <v>30</v>
      </c>
      <c r="DQ123" s="16" t="s">
        <v>30</v>
      </c>
      <c r="DR123" s="16" t="s">
        <v>30</v>
      </c>
      <c r="DS123" s="16" t="s">
        <v>30</v>
      </c>
      <c r="DT123" s="16" t="s">
        <v>30</v>
      </c>
      <c r="DU123" s="16" t="s">
        <v>30</v>
      </c>
      <c r="DV123" s="16" t="s">
        <v>30</v>
      </c>
      <c r="DW123" s="16" t="s">
        <v>30</v>
      </c>
      <c r="DX123" s="16" t="s">
        <v>30</v>
      </c>
      <c r="DY123" s="16" t="s">
        <v>30</v>
      </c>
      <c r="DZ123" s="16" t="s">
        <v>30</v>
      </c>
      <c r="EA123" s="16" t="s">
        <v>30</v>
      </c>
      <c r="EB123" s="16" t="s">
        <v>30</v>
      </c>
      <c r="EC123" s="16" t="s">
        <v>30</v>
      </c>
      <c r="ED123" s="16" t="s">
        <v>30</v>
      </c>
      <c r="EE123" s="16" t="s">
        <v>30</v>
      </c>
      <c r="EF123" s="16" t="s">
        <v>30</v>
      </c>
      <c r="EG123" s="16" t="s">
        <v>30</v>
      </c>
      <c r="EH123" s="16" t="s">
        <v>30</v>
      </c>
      <c r="EI123" s="16" t="s">
        <v>30</v>
      </c>
      <c r="EJ123" s="16" t="s">
        <v>30</v>
      </c>
      <c r="EK123" s="16" t="s">
        <v>30</v>
      </c>
      <c r="EL123" s="16" t="s">
        <v>30</v>
      </c>
      <c r="EM123" s="16" t="s">
        <v>30</v>
      </c>
      <c r="EN123" s="16" t="s">
        <v>30</v>
      </c>
      <c r="EO123" s="16" t="s">
        <v>30</v>
      </c>
      <c r="EP123" s="16" t="s">
        <v>30</v>
      </c>
      <c r="EQ123" s="16" t="s">
        <v>30</v>
      </c>
      <c r="ER123" s="16" t="s">
        <v>30</v>
      </c>
      <c r="ES123" s="16" t="s">
        <v>30</v>
      </c>
      <c r="ET123" s="16" t="s">
        <v>30</v>
      </c>
      <c r="EU123" s="16" t="s">
        <v>30</v>
      </c>
      <c r="EV123" s="16" t="s">
        <v>30</v>
      </c>
      <c r="EW123" s="16" t="s">
        <v>30</v>
      </c>
      <c r="EX123" s="16" t="s">
        <v>30</v>
      </c>
      <c r="EY123" s="16" t="s">
        <v>30</v>
      </c>
      <c r="EZ123" s="16" t="s">
        <v>30</v>
      </c>
      <c r="FA123" s="16" t="s">
        <v>30</v>
      </c>
      <c r="FB123" s="16" t="s">
        <v>30</v>
      </c>
      <c r="FC123" s="16" t="s">
        <v>30</v>
      </c>
      <c r="FD123" s="16" t="s">
        <v>30</v>
      </c>
      <c r="FE123" s="16" t="s">
        <v>30</v>
      </c>
      <c r="FF123" s="16" t="s">
        <v>30</v>
      </c>
      <c r="FG123" s="16" t="s">
        <v>30</v>
      </c>
      <c r="FH123" s="16" t="s">
        <v>30</v>
      </c>
      <c r="FI123" s="16" t="s">
        <v>30</v>
      </c>
      <c r="FJ123" s="16" t="s">
        <v>30</v>
      </c>
      <c r="FK123" s="16" t="s">
        <v>30</v>
      </c>
      <c r="FL123" s="16" t="s">
        <v>30</v>
      </c>
      <c r="FM123" s="16" t="s">
        <v>30</v>
      </c>
      <c r="FN123" s="16" t="s">
        <v>30</v>
      </c>
      <c r="FO123" s="16" t="s">
        <v>30</v>
      </c>
      <c r="FP123" s="16" t="s">
        <v>30</v>
      </c>
      <c r="FQ123" s="16" t="s">
        <v>30</v>
      </c>
      <c r="FR123" s="16" t="s">
        <v>30</v>
      </c>
      <c r="FS123" s="16" t="s">
        <v>30</v>
      </c>
      <c r="FT123" s="16" t="s">
        <v>30</v>
      </c>
      <c r="FU123" s="16" t="s">
        <v>30</v>
      </c>
      <c r="FV123" s="16" t="s">
        <v>30</v>
      </c>
      <c r="FW123" s="16" t="s">
        <v>30</v>
      </c>
      <c r="FX123" s="16" t="s">
        <v>30</v>
      </c>
      <c r="FY123" s="16" t="s">
        <v>30</v>
      </c>
      <c r="FZ123" s="16" t="s">
        <v>30</v>
      </c>
      <c r="GA123" s="16" t="s">
        <v>30</v>
      </c>
      <c r="GB123" s="16" t="s">
        <v>30</v>
      </c>
      <c r="GC123" s="16" t="s">
        <v>30</v>
      </c>
      <c r="GD123" s="16" t="s">
        <v>30</v>
      </c>
      <c r="GE123" s="16" t="s">
        <v>30</v>
      </c>
      <c r="GF123" s="20" t="s">
        <v>30</v>
      </c>
      <c r="GG123" s="20" t="s">
        <v>30</v>
      </c>
      <c r="GH123" s="20" t="s">
        <v>30</v>
      </c>
      <c r="GI123" s="20" t="s">
        <v>30</v>
      </c>
      <c r="GJ123" s="20" t="s">
        <v>30</v>
      </c>
      <c r="GK123" s="20" t="s">
        <v>30</v>
      </c>
      <c r="GL123" s="20" t="s">
        <v>30</v>
      </c>
      <c r="GM123" s="20" t="s">
        <v>30</v>
      </c>
      <c r="GN123" s="20" t="s">
        <v>30</v>
      </c>
      <c r="GO123" s="20"/>
      <c r="GP123" s="20"/>
      <c r="GQ123" s="20" t="s">
        <v>30</v>
      </c>
      <c r="GR123" s="20" t="s">
        <v>30</v>
      </c>
      <c r="GS123" s="20" t="s">
        <v>30</v>
      </c>
      <c r="GT123" s="20" t="s">
        <v>30</v>
      </c>
      <c r="GU123" s="20" t="s">
        <v>30</v>
      </c>
      <c r="GV123" s="20" t="s">
        <v>30</v>
      </c>
      <c r="GW123" s="20" t="s">
        <v>30</v>
      </c>
      <c r="GX123" s="20"/>
      <c r="GY123" s="20"/>
      <c r="GZ123" s="20" t="s">
        <v>30</v>
      </c>
      <c r="HA123" s="20" t="s">
        <v>30</v>
      </c>
      <c r="HB123" s="20" t="s">
        <v>30</v>
      </c>
      <c r="HC123" s="20" t="s">
        <v>30</v>
      </c>
      <c r="HD123" s="20" t="s">
        <v>30</v>
      </c>
      <c r="HE123" s="20"/>
      <c r="HF123" s="20"/>
      <c r="HG123" s="20" t="s">
        <v>30</v>
      </c>
      <c r="HH123" s="20" t="s">
        <v>30</v>
      </c>
      <c r="HI123" s="20" t="s">
        <v>30</v>
      </c>
      <c r="HJ123" s="20" t="s">
        <v>30</v>
      </c>
      <c r="HK123" s="20" t="s">
        <v>30</v>
      </c>
      <c r="HL123" s="20"/>
      <c r="HM123" s="20"/>
      <c r="HN123" s="20" t="s">
        <v>30</v>
      </c>
      <c r="HO123" s="20" t="s">
        <v>30</v>
      </c>
      <c r="HP123" s="20" t="s">
        <v>30</v>
      </c>
      <c r="HQ123" s="20" t="s">
        <v>30</v>
      </c>
      <c r="HR123" s="20" t="s">
        <v>30</v>
      </c>
      <c r="HS123" s="20" t="s">
        <v>30</v>
      </c>
      <c r="HT123" s="20" t="s">
        <v>30</v>
      </c>
      <c r="HU123" s="20" t="s">
        <v>30</v>
      </c>
      <c r="HV123" s="20" t="s">
        <v>30</v>
      </c>
      <c r="HW123" s="20" t="s">
        <v>30</v>
      </c>
      <c r="HX123" s="20" t="s">
        <v>30</v>
      </c>
      <c r="HY123" s="20" t="s">
        <v>30</v>
      </c>
      <c r="HZ123" s="20" t="s">
        <v>30</v>
      </c>
      <c r="IA123" s="20"/>
      <c r="IB123" s="20" t="s">
        <v>30</v>
      </c>
      <c r="IC123" s="20" t="s">
        <v>30</v>
      </c>
      <c r="ID123" s="20" t="s">
        <v>30</v>
      </c>
      <c r="IE123" s="20" t="s">
        <v>30</v>
      </c>
      <c r="IF123" s="20" t="s">
        <v>30</v>
      </c>
      <c r="IG123" s="20"/>
    </row>
    <row r="124" spans="1:241" ht="10.5" customHeight="1" x14ac:dyDescent="0.15">
      <c r="A124" s="15" t="s">
        <v>319</v>
      </c>
      <c r="B124" s="4"/>
      <c r="C124" s="16" t="s">
        <v>30</v>
      </c>
      <c r="D124" s="16" t="s">
        <v>30</v>
      </c>
      <c r="E124" s="16" t="s">
        <v>30</v>
      </c>
      <c r="F124" s="16" t="s">
        <v>30</v>
      </c>
      <c r="G124" s="16" t="s">
        <v>30</v>
      </c>
      <c r="H124" s="20" t="s">
        <v>30</v>
      </c>
      <c r="I124" s="20" t="s">
        <v>30</v>
      </c>
      <c r="J124" s="20" t="s">
        <v>30</v>
      </c>
      <c r="K124" s="20" t="s">
        <v>30</v>
      </c>
      <c r="L124" s="16" t="s">
        <v>30</v>
      </c>
      <c r="M124" s="16" t="s">
        <v>30</v>
      </c>
      <c r="N124" s="16" t="s">
        <v>30</v>
      </c>
      <c r="O124" s="16" t="s">
        <v>30</v>
      </c>
      <c r="P124" s="16" t="s">
        <v>30</v>
      </c>
      <c r="Q124" s="16" t="s">
        <v>30</v>
      </c>
      <c r="R124" s="16" t="s">
        <v>30</v>
      </c>
      <c r="S124" s="16" t="s">
        <v>30</v>
      </c>
      <c r="T124" s="16" t="s">
        <v>30</v>
      </c>
      <c r="U124" s="16" t="s">
        <v>30</v>
      </c>
      <c r="V124" s="16" t="s">
        <v>30</v>
      </c>
      <c r="W124" s="16" t="s">
        <v>30</v>
      </c>
      <c r="X124" s="16" t="s">
        <v>30</v>
      </c>
      <c r="Y124" s="16" t="s">
        <v>30</v>
      </c>
      <c r="Z124" s="16" t="s">
        <v>30</v>
      </c>
      <c r="AA124" s="16" t="s">
        <v>30</v>
      </c>
      <c r="AB124" s="16" t="s">
        <v>30</v>
      </c>
      <c r="AC124" s="16" t="s">
        <v>30</v>
      </c>
      <c r="AD124" s="16" t="s">
        <v>30</v>
      </c>
      <c r="AE124" s="16" t="s">
        <v>30</v>
      </c>
      <c r="AF124" s="16" t="s">
        <v>30</v>
      </c>
      <c r="AG124" s="16" t="s">
        <v>30</v>
      </c>
      <c r="AH124" s="16" t="s">
        <v>30</v>
      </c>
      <c r="AI124" s="16" t="s">
        <v>30</v>
      </c>
      <c r="AJ124" s="16" t="s">
        <v>30</v>
      </c>
      <c r="AK124" s="16" t="s">
        <v>30</v>
      </c>
      <c r="AL124" s="16" t="s">
        <v>30</v>
      </c>
      <c r="AM124" s="16" t="s">
        <v>30</v>
      </c>
      <c r="AN124" s="16" t="s">
        <v>30</v>
      </c>
      <c r="AO124" s="16" t="s">
        <v>30</v>
      </c>
      <c r="AP124" s="16" t="s">
        <v>30</v>
      </c>
      <c r="AQ124" s="16" t="s">
        <v>30</v>
      </c>
      <c r="AR124" s="16" t="s">
        <v>30</v>
      </c>
      <c r="AS124" s="16" t="s">
        <v>30</v>
      </c>
      <c r="AT124" s="16" t="s">
        <v>30</v>
      </c>
      <c r="AU124" s="16" t="s">
        <v>30</v>
      </c>
      <c r="AV124" s="16" t="s">
        <v>30</v>
      </c>
      <c r="AW124" s="16" t="s">
        <v>30</v>
      </c>
      <c r="AX124" s="16" t="s">
        <v>30</v>
      </c>
      <c r="AY124" s="16" t="s">
        <v>30</v>
      </c>
      <c r="AZ124" s="16" t="s">
        <v>30</v>
      </c>
      <c r="BA124" s="16" t="s">
        <v>30</v>
      </c>
      <c r="BB124" s="16" t="s">
        <v>30</v>
      </c>
      <c r="BC124" s="16" t="s">
        <v>30</v>
      </c>
      <c r="BD124" s="16" t="s">
        <v>30</v>
      </c>
      <c r="BE124" s="16" t="s">
        <v>30</v>
      </c>
      <c r="BF124" s="16" t="s">
        <v>30</v>
      </c>
      <c r="BG124" s="16" t="s">
        <v>30</v>
      </c>
      <c r="BH124" s="16" t="s">
        <v>30</v>
      </c>
      <c r="BI124" s="16" t="s">
        <v>30</v>
      </c>
      <c r="BJ124" s="16" t="s">
        <v>30</v>
      </c>
      <c r="BK124" s="16" t="s">
        <v>30</v>
      </c>
      <c r="BL124" s="16" t="s">
        <v>30</v>
      </c>
      <c r="BM124" s="16" t="s">
        <v>30</v>
      </c>
      <c r="BN124" s="16" t="s">
        <v>30</v>
      </c>
      <c r="BO124" s="16" t="s">
        <v>30</v>
      </c>
      <c r="BP124" s="16" t="s">
        <v>30</v>
      </c>
      <c r="BQ124" s="16" t="s">
        <v>30</v>
      </c>
      <c r="BR124" s="16" t="s">
        <v>30</v>
      </c>
      <c r="BS124" s="16" t="s">
        <v>30</v>
      </c>
      <c r="BT124" s="16" t="s">
        <v>30</v>
      </c>
      <c r="BU124" s="16" t="s">
        <v>30</v>
      </c>
      <c r="BV124" s="16" t="s">
        <v>30</v>
      </c>
      <c r="BW124" s="16" t="s">
        <v>30</v>
      </c>
      <c r="BX124" s="16" t="s">
        <v>30</v>
      </c>
      <c r="BY124" s="16" t="s">
        <v>30</v>
      </c>
      <c r="BZ124" s="16" t="s">
        <v>30</v>
      </c>
      <c r="CA124" s="16" t="s">
        <v>30</v>
      </c>
      <c r="CB124" s="16" t="s">
        <v>30</v>
      </c>
      <c r="CC124" s="16" t="s">
        <v>30</v>
      </c>
      <c r="CD124" s="16" t="s">
        <v>30</v>
      </c>
      <c r="CE124" s="16" t="s">
        <v>30</v>
      </c>
      <c r="CF124" s="16" t="s">
        <v>30</v>
      </c>
      <c r="CG124" s="16" t="s">
        <v>30</v>
      </c>
      <c r="CH124" s="16" t="s">
        <v>30</v>
      </c>
      <c r="CI124" s="16" t="s">
        <v>30</v>
      </c>
      <c r="CJ124" s="16" t="s">
        <v>30</v>
      </c>
      <c r="CK124" s="16" t="s">
        <v>30</v>
      </c>
      <c r="CL124" s="16" t="s">
        <v>30</v>
      </c>
      <c r="CM124" s="16" t="s">
        <v>30</v>
      </c>
      <c r="CN124" s="16" t="s">
        <v>30</v>
      </c>
      <c r="CO124" s="16" t="s">
        <v>30</v>
      </c>
      <c r="CP124" s="16" t="s">
        <v>30</v>
      </c>
      <c r="CQ124" s="16" t="s">
        <v>30</v>
      </c>
      <c r="CR124" s="16" t="s">
        <v>30</v>
      </c>
      <c r="CS124" s="16" t="s">
        <v>30</v>
      </c>
      <c r="CT124" s="16" t="s">
        <v>30</v>
      </c>
      <c r="CU124" s="16" t="s">
        <v>30</v>
      </c>
      <c r="CV124" s="16" t="s">
        <v>30</v>
      </c>
      <c r="CW124" s="16" t="s">
        <v>30</v>
      </c>
      <c r="CX124" s="16" t="s">
        <v>30</v>
      </c>
      <c r="CY124" s="16" t="s">
        <v>30</v>
      </c>
      <c r="CZ124" s="16" t="s">
        <v>30</v>
      </c>
      <c r="DA124" s="16" t="s">
        <v>30</v>
      </c>
      <c r="DB124" s="16" t="s">
        <v>30</v>
      </c>
      <c r="DC124" s="16" t="s">
        <v>30</v>
      </c>
      <c r="DD124" s="16" t="s">
        <v>30</v>
      </c>
      <c r="DE124" s="16" t="s">
        <v>30</v>
      </c>
      <c r="DF124" s="16" t="s">
        <v>30</v>
      </c>
      <c r="DG124" s="16" t="s">
        <v>30</v>
      </c>
      <c r="DH124" s="16" t="s">
        <v>30</v>
      </c>
      <c r="DI124" s="16" t="s">
        <v>30</v>
      </c>
      <c r="DJ124" s="16" t="s">
        <v>30</v>
      </c>
      <c r="DK124" s="16" t="s">
        <v>30</v>
      </c>
      <c r="DL124" s="16" t="s">
        <v>30</v>
      </c>
      <c r="DM124" s="16" t="s">
        <v>30</v>
      </c>
      <c r="DN124" s="16" t="s">
        <v>30</v>
      </c>
      <c r="DO124" s="16" t="s">
        <v>30</v>
      </c>
      <c r="DP124" s="16" t="s">
        <v>30</v>
      </c>
      <c r="DQ124" s="16" t="s">
        <v>30</v>
      </c>
      <c r="DR124" s="16" t="s">
        <v>30</v>
      </c>
      <c r="DS124" s="16" t="s">
        <v>30</v>
      </c>
      <c r="DT124" s="16" t="s">
        <v>30</v>
      </c>
      <c r="DU124" s="16" t="s">
        <v>30</v>
      </c>
      <c r="DV124" s="16" t="s">
        <v>30</v>
      </c>
      <c r="DW124" s="16" t="s">
        <v>30</v>
      </c>
      <c r="DX124" s="16" t="s">
        <v>30</v>
      </c>
      <c r="DY124" s="16" t="s">
        <v>30</v>
      </c>
      <c r="DZ124" s="16" t="s">
        <v>30</v>
      </c>
      <c r="EA124" s="16" t="s">
        <v>30</v>
      </c>
      <c r="EB124" s="16" t="s">
        <v>30</v>
      </c>
      <c r="EC124" s="16" t="s">
        <v>30</v>
      </c>
      <c r="ED124" s="16" t="s">
        <v>30</v>
      </c>
      <c r="EE124" s="16" t="s">
        <v>30</v>
      </c>
      <c r="EF124" s="16" t="s">
        <v>30</v>
      </c>
      <c r="EG124" s="16" t="s">
        <v>30</v>
      </c>
      <c r="EH124" s="16" t="s">
        <v>30</v>
      </c>
      <c r="EI124" s="16" t="s">
        <v>30</v>
      </c>
      <c r="EJ124" s="16" t="s">
        <v>30</v>
      </c>
      <c r="EK124" s="16" t="s">
        <v>30</v>
      </c>
      <c r="EL124" s="16" t="s">
        <v>30</v>
      </c>
      <c r="EM124" s="16" t="s">
        <v>30</v>
      </c>
      <c r="EN124" s="16" t="s">
        <v>30</v>
      </c>
      <c r="EO124" s="16" t="s">
        <v>30</v>
      </c>
      <c r="EP124" s="16" t="s">
        <v>30</v>
      </c>
      <c r="EQ124" s="16" t="s">
        <v>30</v>
      </c>
      <c r="ER124" s="16" t="s">
        <v>30</v>
      </c>
      <c r="ES124" s="16" t="s">
        <v>30</v>
      </c>
      <c r="ET124" s="16" t="s">
        <v>30</v>
      </c>
      <c r="EU124" s="16" t="s">
        <v>30</v>
      </c>
      <c r="EV124" s="16" t="s">
        <v>30</v>
      </c>
      <c r="EW124" s="16" t="s">
        <v>30</v>
      </c>
      <c r="EX124" s="16" t="s">
        <v>30</v>
      </c>
      <c r="EY124" s="16" t="s">
        <v>30</v>
      </c>
      <c r="EZ124" s="16" t="s">
        <v>30</v>
      </c>
      <c r="FA124" s="16" t="s">
        <v>30</v>
      </c>
      <c r="FB124" s="16" t="s">
        <v>30</v>
      </c>
      <c r="FC124" s="16" t="s">
        <v>30</v>
      </c>
      <c r="FD124" s="16" t="s">
        <v>30</v>
      </c>
      <c r="FE124" s="16" t="s">
        <v>30</v>
      </c>
      <c r="FF124" s="16" t="s">
        <v>30</v>
      </c>
      <c r="FG124" s="16" t="s">
        <v>30</v>
      </c>
      <c r="FH124" s="16" t="s">
        <v>30</v>
      </c>
      <c r="FI124" s="16" t="s">
        <v>30</v>
      </c>
      <c r="FJ124" s="16" t="s">
        <v>30</v>
      </c>
      <c r="FK124" s="16" t="s">
        <v>30</v>
      </c>
      <c r="FL124" s="16" t="s">
        <v>30</v>
      </c>
      <c r="FM124" s="16" t="s">
        <v>30</v>
      </c>
      <c r="FN124" s="16" t="s">
        <v>30</v>
      </c>
      <c r="FO124" s="16" t="s">
        <v>30</v>
      </c>
      <c r="FP124" s="16" t="s">
        <v>30</v>
      </c>
      <c r="FQ124" s="16" t="s">
        <v>30</v>
      </c>
      <c r="FR124" s="16" t="s">
        <v>30</v>
      </c>
      <c r="FS124" s="16" t="s">
        <v>30</v>
      </c>
      <c r="FT124" s="16" t="s">
        <v>30</v>
      </c>
      <c r="FU124" s="16" t="s">
        <v>30</v>
      </c>
      <c r="FV124" s="16" t="s">
        <v>30</v>
      </c>
      <c r="FW124" s="16" t="s">
        <v>30</v>
      </c>
      <c r="FX124" s="16" t="s">
        <v>30</v>
      </c>
      <c r="FY124" s="16" t="s">
        <v>30</v>
      </c>
      <c r="FZ124" s="16" t="s">
        <v>30</v>
      </c>
      <c r="GA124" s="16" t="s">
        <v>30</v>
      </c>
      <c r="GB124" s="16" t="s">
        <v>30</v>
      </c>
      <c r="GC124" s="16" t="s">
        <v>30</v>
      </c>
      <c r="GD124" s="16" t="s">
        <v>30</v>
      </c>
      <c r="GE124" s="16" t="s">
        <v>30</v>
      </c>
      <c r="GF124" s="20" t="s">
        <v>30</v>
      </c>
      <c r="GG124" s="20" t="s">
        <v>30</v>
      </c>
      <c r="GH124" s="20" t="s">
        <v>30</v>
      </c>
      <c r="GI124" s="20" t="s">
        <v>30</v>
      </c>
      <c r="GJ124" s="20" t="s">
        <v>30</v>
      </c>
      <c r="GK124" s="20" t="s">
        <v>30</v>
      </c>
      <c r="GL124" s="20" t="s">
        <v>30</v>
      </c>
      <c r="GM124" s="20" t="s">
        <v>30</v>
      </c>
      <c r="GN124" s="20" t="s">
        <v>30</v>
      </c>
      <c r="GO124" s="20"/>
      <c r="GP124" s="20"/>
      <c r="GQ124" s="20" t="s">
        <v>30</v>
      </c>
      <c r="GR124" s="20" t="s">
        <v>30</v>
      </c>
      <c r="GS124" s="20" t="s">
        <v>30</v>
      </c>
      <c r="GT124" s="20" t="s">
        <v>30</v>
      </c>
      <c r="GU124" s="20" t="s">
        <v>30</v>
      </c>
      <c r="GV124" s="20" t="s">
        <v>30</v>
      </c>
      <c r="GW124" s="20" t="s">
        <v>30</v>
      </c>
      <c r="GX124" s="20"/>
      <c r="GY124" s="20"/>
      <c r="GZ124" s="20" t="s">
        <v>30</v>
      </c>
      <c r="HA124" s="20" t="s">
        <v>30</v>
      </c>
      <c r="HB124" s="20" t="s">
        <v>30</v>
      </c>
      <c r="HC124" s="20" t="s">
        <v>30</v>
      </c>
      <c r="HD124" s="20" t="s">
        <v>30</v>
      </c>
      <c r="HE124" s="20"/>
      <c r="HF124" s="20"/>
      <c r="HG124" s="20" t="s">
        <v>30</v>
      </c>
      <c r="HH124" s="20" t="s">
        <v>30</v>
      </c>
      <c r="HI124" s="20" t="s">
        <v>30</v>
      </c>
      <c r="HJ124" s="20" t="s">
        <v>30</v>
      </c>
      <c r="HK124" s="20" t="s">
        <v>30</v>
      </c>
      <c r="HL124" s="20"/>
      <c r="HM124" s="20"/>
      <c r="HN124" s="20" t="s">
        <v>30</v>
      </c>
      <c r="HO124" s="20" t="s">
        <v>30</v>
      </c>
      <c r="HP124" s="20" t="s">
        <v>30</v>
      </c>
      <c r="HQ124" s="20" t="s">
        <v>30</v>
      </c>
      <c r="HR124" s="20" t="s">
        <v>30</v>
      </c>
      <c r="HS124" s="20" t="s">
        <v>30</v>
      </c>
      <c r="HT124" s="20" t="s">
        <v>30</v>
      </c>
      <c r="HU124" s="20" t="s">
        <v>30</v>
      </c>
      <c r="HV124" s="20" t="s">
        <v>30</v>
      </c>
      <c r="HW124" s="20" t="s">
        <v>30</v>
      </c>
      <c r="HX124" s="20" t="s">
        <v>30</v>
      </c>
      <c r="HY124" s="20" t="s">
        <v>30</v>
      </c>
      <c r="HZ124" s="20" t="s">
        <v>30</v>
      </c>
      <c r="IA124" s="20"/>
      <c r="IB124" s="20" t="s">
        <v>30</v>
      </c>
      <c r="IC124" s="20" t="s">
        <v>30</v>
      </c>
      <c r="ID124" s="20" t="s">
        <v>30</v>
      </c>
      <c r="IE124" s="20" t="s">
        <v>30</v>
      </c>
      <c r="IF124" s="20" t="s">
        <v>30</v>
      </c>
      <c r="IG124" s="20"/>
    </row>
    <row r="125" spans="1:241" ht="10.5" customHeight="1" x14ac:dyDescent="0.15">
      <c r="A125" s="15" t="s">
        <v>292</v>
      </c>
      <c r="B125" s="4"/>
      <c r="C125" s="16" t="s">
        <v>30</v>
      </c>
      <c r="D125" s="16" t="s">
        <v>30</v>
      </c>
      <c r="E125" s="16" t="s">
        <v>30</v>
      </c>
      <c r="F125" s="16" t="s">
        <v>30</v>
      </c>
      <c r="G125" s="16" t="s">
        <v>30</v>
      </c>
      <c r="H125" s="20" t="s">
        <v>30</v>
      </c>
      <c r="I125" s="20" t="s">
        <v>30</v>
      </c>
      <c r="J125" s="20" t="s">
        <v>30</v>
      </c>
      <c r="K125" s="20" t="s">
        <v>30</v>
      </c>
      <c r="L125" s="16" t="s">
        <v>30</v>
      </c>
      <c r="M125" s="16" t="s">
        <v>30</v>
      </c>
      <c r="N125" s="16" t="s">
        <v>30</v>
      </c>
      <c r="O125" s="16" t="s">
        <v>30</v>
      </c>
      <c r="P125" s="16" t="s">
        <v>30</v>
      </c>
      <c r="Q125" s="16" t="s">
        <v>30</v>
      </c>
      <c r="R125" s="16" t="s">
        <v>30</v>
      </c>
      <c r="S125" s="16" t="s">
        <v>30</v>
      </c>
      <c r="T125" s="16" t="s">
        <v>30</v>
      </c>
      <c r="U125" s="16" t="s">
        <v>30</v>
      </c>
      <c r="V125" s="16" t="s">
        <v>30</v>
      </c>
      <c r="W125" s="16" t="s">
        <v>30</v>
      </c>
      <c r="X125" s="16" t="s">
        <v>30</v>
      </c>
      <c r="Y125" s="16" t="s">
        <v>30</v>
      </c>
      <c r="Z125" s="16" t="s">
        <v>30</v>
      </c>
      <c r="AA125" s="16" t="s">
        <v>30</v>
      </c>
      <c r="AB125" s="16" t="s">
        <v>30</v>
      </c>
      <c r="AC125" s="16" t="s">
        <v>30</v>
      </c>
      <c r="AD125" s="16" t="s">
        <v>30</v>
      </c>
      <c r="AE125" s="16" t="s">
        <v>30</v>
      </c>
      <c r="AF125" s="16" t="s">
        <v>30</v>
      </c>
      <c r="AG125" s="16" t="s">
        <v>30</v>
      </c>
      <c r="AH125" s="16" t="s">
        <v>30</v>
      </c>
      <c r="AI125" s="16" t="s">
        <v>30</v>
      </c>
      <c r="AJ125" s="16" t="s">
        <v>30</v>
      </c>
      <c r="AK125" s="16" t="s">
        <v>30</v>
      </c>
      <c r="AL125" s="16" t="s">
        <v>30</v>
      </c>
      <c r="AM125" s="16" t="s">
        <v>30</v>
      </c>
      <c r="AN125" s="16" t="s">
        <v>30</v>
      </c>
      <c r="AO125" s="16" t="s">
        <v>30</v>
      </c>
      <c r="AP125" s="16" t="s">
        <v>30</v>
      </c>
      <c r="AQ125" s="16" t="s">
        <v>30</v>
      </c>
      <c r="AR125" s="16" t="s">
        <v>30</v>
      </c>
      <c r="AS125" s="16" t="s">
        <v>30</v>
      </c>
      <c r="AT125" s="16" t="s">
        <v>30</v>
      </c>
      <c r="AU125" s="16" t="s">
        <v>30</v>
      </c>
      <c r="AV125" s="16" t="s">
        <v>30</v>
      </c>
      <c r="AW125" s="16" t="s">
        <v>30</v>
      </c>
      <c r="AX125" s="16" t="s">
        <v>30</v>
      </c>
      <c r="AY125" s="16" t="s">
        <v>30</v>
      </c>
      <c r="AZ125" s="16" t="s">
        <v>30</v>
      </c>
      <c r="BA125" s="16" t="s">
        <v>30</v>
      </c>
      <c r="BB125" s="16" t="s">
        <v>30</v>
      </c>
      <c r="BC125" s="16" t="s">
        <v>30</v>
      </c>
      <c r="BD125" s="16" t="s">
        <v>30</v>
      </c>
      <c r="BE125" s="16" t="s">
        <v>30</v>
      </c>
      <c r="BF125" s="16" t="s">
        <v>30</v>
      </c>
      <c r="BG125" s="16" t="s">
        <v>30</v>
      </c>
      <c r="BH125" s="16" t="s">
        <v>30</v>
      </c>
      <c r="BI125" s="16" t="s">
        <v>30</v>
      </c>
      <c r="BJ125" s="16" t="s">
        <v>30</v>
      </c>
      <c r="BK125" s="16" t="s">
        <v>30</v>
      </c>
      <c r="BL125" s="16" t="s">
        <v>30</v>
      </c>
      <c r="BM125" s="16" t="s">
        <v>30</v>
      </c>
      <c r="BN125" s="16" t="s">
        <v>30</v>
      </c>
      <c r="BO125" s="16" t="s">
        <v>30</v>
      </c>
      <c r="BP125" s="16" t="s">
        <v>30</v>
      </c>
      <c r="BQ125" s="16" t="s">
        <v>30</v>
      </c>
      <c r="BR125" s="16" t="s">
        <v>30</v>
      </c>
      <c r="BS125" s="16" t="s">
        <v>30</v>
      </c>
      <c r="BT125" s="16" t="s">
        <v>30</v>
      </c>
      <c r="BU125" s="16" t="s">
        <v>30</v>
      </c>
      <c r="BV125" s="16" t="s">
        <v>30</v>
      </c>
      <c r="BW125" s="16" t="s">
        <v>30</v>
      </c>
      <c r="BX125" s="16" t="s">
        <v>30</v>
      </c>
      <c r="BY125" s="16" t="s">
        <v>30</v>
      </c>
      <c r="BZ125" s="16" t="s">
        <v>30</v>
      </c>
      <c r="CA125" s="16" t="s">
        <v>30</v>
      </c>
      <c r="CB125" s="16" t="s">
        <v>30</v>
      </c>
      <c r="CC125" s="16" t="s">
        <v>30</v>
      </c>
      <c r="CD125" s="16" t="s">
        <v>30</v>
      </c>
      <c r="CE125" s="16" t="s">
        <v>30</v>
      </c>
      <c r="CF125" s="16" t="s">
        <v>30</v>
      </c>
      <c r="CG125" s="16" t="s">
        <v>30</v>
      </c>
      <c r="CH125" s="16" t="s">
        <v>30</v>
      </c>
      <c r="CI125" s="16" t="s">
        <v>30</v>
      </c>
      <c r="CJ125" s="16" t="s">
        <v>30</v>
      </c>
      <c r="CK125" s="16" t="s">
        <v>30</v>
      </c>
      <c r="CL125" s="16" t="s">
        <v>30</v>
      </c>
      <c r="CM125" s="16" t="s">
        <v>30</v>
      </c>
      <c r="CN125" s="16" t="s">
        <v>30</v>
      </c>
      <c r="CO125" s="16" t="s">
        <v>30</v>
      </c>
      <c r="CP125" s="16" t="s">
        <v>30</v>
      </c>
      <c r="CQ125" s="16" t="s">
        <v>30</v>
      </c>
      <c r="CR125" s="16" t="s">
        <v>30</v>
      </c>
      <c r="CS125" s="16" t="s">
        <v>30</v>
      </c>
      <c r="CT125" s="16" t="s">
        <v>30</v>
      </c>
      <c r="CU125" s="16" t="s">
        <v>30</v>
      </c>
      <c r="CV125" s="16" t="s">
        <v>30</v>
      </c>
      <c r="CW125" s="16" t="s">
        <v>30</v>
      </c>
      <c r="CX125" s="16" t="s">
        <v>30</v>
      </c>
      <c r="CY125" s="16" t="s">
        <v>30</v>
      </c>
      <c r="CZ125" s="16" t="s">
        <v>30</v>
      </c>
      <c r="DA125" s="16" t="s">
        <v>30</v>
      </c>
      <c r="DB125" s="16" t="s">
        <v>30</v>
      </c>
      <c r="DC125" s="16" t="s">
        <v>30</v>
      </c>
      <c r="DD125" s="16" t="s">
        <v>30</v>
      </c>
      <c r="DE125" s="16" t="s">
        <v>30</v>
      </c>
      <c r="DF125" s="16" t="s">
        <v>30</v>
      </c>
      <c r="DG125" s="16" t="s">
        <v>30</v>
      </c>
      <c r="DH125" s="16" t="s">
        <v>30</v>
      </c>
      <c r="DI125" s="16" t="s">
        <v>30</v>
      </c>
      <c r="DJ125" s="16" t="s">
        <v>30</v>
      </c>
      <c r="DK125" s="16" t="s">
        <v>30</v>
      </c>
      <c r="DL125" s="16" t="s">
        <v>30</v>
      </c>
      <c r="DM125" s="16" t="s">
        <v>30</v>
      </c>
      <c r="DN125" s="16" t="s">
        <v>30</v>
      </c>
      <c r="DO125" s="16" t="s">
        <v>30</v>
      </c>
      <c r="DP125" s="16" t="s">
        <v>30</v>
      </c>
      <c r="DQ125" s="16" t="s">
        <v>30</v>
      </c>
      <c r="DR125" s="16" t="s">
        <v>30</v>
      </c>
      <c r="DS125" s="16" t="s">
        <v>30</v>
      </c>
      <c r="DT125" s="16" t="s">
        <v>30</v>
      </c>
      <c r="DU125" s="16" t="s">
        <v>30</v>
      </c>
      <c r="DV125" s="16" t="s">
        <v>30</v>
      </c>
      <c r="DW125" s="16" t="s">
        <v>30</v>
      </c>
      <c r="DX125" s="16" t="s">
        <v>30</v>
      </c>
      <c r="DY125" s="16" t="s">
        <v>30</v>
      </c>
      <c r="DZ125" s="16" t="s">
        <v>30</v>
      </c>
      <c r="EA125" s="16" t="s">
        <v>30</v>
      </c>
      <c r="EB125" s="16" t="s">
        <v>30</v>
      </c>
      <c r="EC125" s="16" t="s">
        <v>30</v>
      </c>
      <c r="ED125" s="16" t="s">
        <v>30</v>
      </c>
      <c r="EE125" s="16" t="s">
        <v>30</v>
      </c>
      <c r="EF125" s="16" t="s">
        <v>30</v>
      </c>
      <c r="EG125" s="16" t="s">
        <v>30</v>
      </c>
      <c r="EH125" s="16" t="s">
        <v>30</v>
      </c>
      <c r="EI125" s="16" t="s">
        <v>30</v>
      </c>
      <c r="EJ125" s="16" t="s">
        <v>30</v>
      </c>
      <c r="EK125" s="16" t="s">
        <v>30</v>
      </c>
      <c r="EL125" s="16" t="s">
        <v>30</v>
      </c>
      <c r="EM125" s="16" t="s">
        <v>30</v>
      </c>
      <c r="EN125" s="16" t="s">
        <v>30</v>
      </c>
      <c r="EO125" s="16" t="s">
        <v>30</v>
      </c>
      <c r="EP125" s="16" t="s">
        <v>30</v>
      </c>
      <c r="EQ125" s="16" t="s">
        <v>30</v>
      </c>
      <c r="ER125" s="16" t="s">
        <v>30</v>
      </c>
      <c r="ES125" s="16" t="s">
        <v>30</v>
      </c>
      <c r="ET125" s="16" t="s">
        <v>30</v>
      </c>
      <c r="EU125" s="16" t="s">
        <v>30</v>
      </c>
      <c r="EV125" s="16" t="s">
        <v>30</v>
      </c>
      <c r="EW125" s="16" t="s">
        <v>30</v>
      </c>
      <c r="EX125" s="16" t="s">
        <v>30</v>
      </c>
      <c r="EY125" s="16" t="s">
        <v>30</v>
      </c>
      <c r="EZ125" s="16" t="s">
        <v>30</v>
      </c>
      <c r="FA125" s="16" t="s">
        <v>30</v>
      </c>
      <c r="FB125" s="16" t="s">
        <v>30</v>
      </c>
      <c r="FC125" s="16" t="s">
        <v>30</v>
      </c>
      <c r="FD125" s="16" t="s">
        <v>30</v>
      </c>
      <c r="FE125" s="16" t="s">
        <v>30</v>
      </c>
      <c r="FF125" s="16" t="s">
        <v>30</v>
      </c>
      <c r="FG125" s="16" t="s">
        <v>30</v>
      </c>
      <c r="FH125" s="16" t="s">
        <v>30</v>
      </c>
      <c r="FI125" s="16" t="s">
        <v>30</v>
      </c>
      <c r="FJ125" s="16" t="s">
        <v>30</v>
      </c>
      <c r="FK125" s="16" t="s">
        <v>30</v>
      </c>
      <c r="FL125" s="16" t="s">
        <v>30</v>
      </c>
      <c r="FM125" s="16" t="s">
        <v>30</v>
      </c>
      <c r="FN125" s="16" t="s">
        <v>30</v>
      </c>
      <c r="FO125" s="16" t="s">
        <v>30</v>
      </c>
      <c r="FP125" s="16" t="s">
        <v>30</v>
      </c>
      <c r="FQ125" s="16" t="s">
        <v>30</v>
      </c>
      <c r="FR125" s="16" t="s">
        <v>30</v>
      </c>
      <c r="FS125" s="16" t="s">
        <v>30</v>
      </c>
      <c r="FT125" s="16" t="s">
        <v>30</v>
      </c>
      <c r="FU125" s="16" t="s">
        <v>30</v>
      </c>
      <c r="FV125" s="16" t="s">
        <v>30</v>
      </c>
      <c r="FW125" s="16" t="s">
        <v>30</v>
      </c>
      <c r="FX125" s="16" t="s">
        <v>30</v>
      </c>
      <c r="FY125" s="16" t="s">
        <v>30</v>
      </c>
      <c r="FZ125" s="16" t="s">
        <v>30</v>
      </c>
      <c r="GA125" s="16" t="s">
        <v>30</v>
      </c>
      <c r="GB125" s="16" t="s">
        <v>30</v>
      </c>
      <c r="GC125" s="16" t="s">
        <v>30</v>
      </c>
      <c r="GD125" s="16" t="s">
        <v>30</v>
      </c>
      <c r="GE125" s="16" t="s">
        <v>30</v>
      </c>
      <c r="GF125" s="20" t="s">
        <v>30</v>
      </c>
      <c r="GG125" s="20" t="s">
        <v>30</v>
      </c>
      <c r="GH125" s="20" t="s">
        <v>30</v>
      </c>
      <c r="GI125" s="20" t="s">
        <v>30</v>
      </c>
      <c r="GJ125" s="20" t="s">
        <v>30</v>
      </c>
      <c r="GK125" s="20" t="s">
        <v>30</v>
      </c>
      <c r="GL125" s="20" t="s">
        <v>30</v>
      </c>
      <c r="GM125" s="20" t="s">
        <v>30</v>
      </c>
      <c r="GN125" s="20" t="s">
        <v>30</v>
      </c>
      <c r="GO125" s="20"/>
      <c r="GP125" s="20"/>
      <c r="GQ125" s="20" t="s">
        <v>30</v>
      </c>
      <c r="GR125" s="20" t="s">
        <v>30</v>
      </c>
      <c r="GS125" s="20" t="s">
        <v>30</v>
      </c>
      <c r="GT125" s="20" t="s">
        <v>30</v>
      </c>
      <c r="GU125" s="20" t="s">
        <v>30</v>
      </c>
      <c r="GV125" s="20" t="s">
        <v>30</v>
      </c>
      <c r="GW125" s="20" t="s">
        <v>30</v>
      </c>
      <c r="GX125" s="20"/>
      <c r="GY125" s="20"/>
      <c r="GZ125" s="20" t="s">
        <v>30</v>
      </c>
      <c r="HA125" s="20" t="s">
        <v>30</v>
      </c>
      <c r="HB125" s="20" t="s">
        <v>30</v>
      </c>
      <c r="HC125" s="20" t="s">
        <v>30</v>
      </c>
      <c r="HD125" s="20" t="s">
        <v>30</v>
      </c>
      <c r="HE125" s="20"/>
      <c r="HF125" s="20"/>
      <c r="HG125" s="20" t="s">
        <v>30</v>
      </c>
      <c r="HH125" s="20" t="s">
        <v>30</v>
      </c>
      <c r="HI125" s="20" t="s">
        <v>30</v>
      </c>
      <c r="HJ125" s="20" t="s">
        <v>30</v>
      </c>
      <c r="HK125" s="20" t="s">
        <v>30</v>
      </c>
      <c r="HL125" s="20"/>
      <c r="HM125" s="20"/>
      <c r="HN125" s="20" t="s">
        <v>30</v>
      </c>
      <c r="HO125" s="20" t="s">
        <v>30</v>
      </c>
      <c r="HP125" s="20" t="s">
        <v>30</v>
      </c>
      <c r="HQ125" s="20" t="s">
        <v>30</v>
      </c>
      <c r="HR125" s="20" t="s">
        <v>30</v>
      </c>
      <c r="HS125" s="20" t="s">
        <v>30</v>
      </c>
      <c r="HT125" s="20" t="s">
        <v>30</v>
      </c>
      <c r="HU125" s="20" t="s">
        <v>30</v>
      </c>
      <c r="HV125" s="20" t="s">
        <v>30</v>
      </c>
      <c r="HW125" s="20" t="s">
        <v>30</v>
      </c>
      <c r="HX125" s="20" t="s">
        <v>30</v>
      </c>
      <c r="HY125" s="20" t="s">
        <v>30</v>
      </c>
      <c r="HZ125" s="20" t="s">
        <v>30</v>
      </c>
      <c r="IA125" s="20"/>
      <c r="IB125" s="20" t="s">
        <v>30</v>
      </c>
      <c r="IC125" s="20" t="s">
        <v>30</v>
      </c>
      <c r="ID125" s="20" t="s">
        <v>30</v>
      </c>
      <c r="IE125" s="20" t="s">
        <v>30</v>
      </c>
      <c r="IF125" s="20" t="s">
        <v>30</v>
      </c>
      <c r="IG125" s="20"/>
    </row>
    <row r="126" spans="1:241" ht="10.5" customHeight="1" x14ac:dyDescent="0.15">
      <c r="A126" s="15" t="s">
        <v>393</v>
      </c>
      <c r="B126" s="4"/>
      <c r="C126" s="16" t="s">
        <v>30</v>
      </c>
      <c r="D126" s="16" t="s">
        <v>30</v>
      </c>
      <c r="E126" s="16" t="s">
        <v>30</v>
      </c>
      <c r="F126" s="16" t="s">
        <v>30</v>
      </c>
      <c r="G126" s="16" t="s">
        <v>30</v>
      </c>
      <c r="H126" s="20" t="s">
        <v>30</v>
      </c>
      <c r="I126" s="20" t="s">
        <v>30</v>
      </c>
      <c r="J126" s="20" t="s">
        <v>30</v>
      </c>
      <c r="K126" s="20" t="s">
        <v>30</v>
      </c>
      <c r="L126" s="16" t="s">
        <v>30</v>
      </c>
      <c r="M126" s="16" t="s">
        <v>30</v>
      </c>
      <c r="N126" s="16" t="s">
        <v>30</v>
      </c>
      <c r="O126" s="16" t="s">
        <v>30</v>
      </c>
      <c r="P126" s="16" t="s">
        <v>30</v>
      </c>
      <c r="Q126" s="16" t="s">
        <v>30</v>
      </c>
      <c r="R126" s="16" t="s">
        <v>30</v>
      </c>
      <c r="S126" s="16" t="s">
        <v>30</v>
      </c>
      <c r="T126" s="16" t="s">
        <v>30</v>
      </c>
      <c r="U126" s="16" t="s">
        <v>30</v>
      </c>
      <c r="V126" s="16" t="s">
        <v>30</v>
      </c>
      <c r="W126" s="16" t="s">
        <v>30</v>
      </c>
      <c r="X126" s="16" t="s">
        <v>30</v>
      </c>
      <c r="Y126" s="16" t="s">
        <v>30</v>
      </c>
      <c r="Z126" s="16" t="s">
        <v>30</v>
      </c>
      <c r="AA126" s="16" t="s">
        <v>30</v>
      </c>
      <c r="AB126" s="16" t="s">
        <v>30</v>
      </c>
      <c r="AC126" s="16" t="s">
        <v>30</v>
      </c>
      <c r="AD126" s="16" t="s">
        <v>30</v>
      </c>
      <c r="AE126" s="16" t="s">
        <v>30</v>
      </c>
      <c r="AF126" s="16" t="s">
        <v>30</v>
      </c>
      <c r="AG126" s="16" t="s">
        <v>30</v>
      </c>
      <c r="AH126" s="16" t="s">
        <v>30</v>
      </c>
      <c r="AI126" s="16" t="s">
        <v>30</v>
      </c>
      <c r="AJ126" s="16" t="s">
        <v>30</v>
      </c>
      <c r="AK126" s="16" t="s">
        <v>30</v>
      </c>
      <c r="AL126" s="16" t="s">
        <v>30</v>
      </c>
      <c r="AM126" s="16" t="s">
        <v>30</v>
      </c>
      <c r="AN126" s="16" t="s">
        <v>30</v>
      </c>
      <c r="AO126" s="16" t="s">
        <v>30</v>
      </c>
      <c r="AP126" s="16" t="s">
        <v>30</v>
      </c>
      <c r="AQ126" s="16" t="s">
        <v>30</v>
      </c>
      <c r="AR126" s="16" t="s">
        <v>30</v>
      </c>
      <c r="AS126" s="16" t="s">
        <v>30</v>
      </c>
      <c r="AT126" s="16" t="s">
        <v>30</v>
      </c>
      <c r="AU126" s="16" t="s">
        <v>30</v>
      </c>
      <c r="AV126" s="16" t="s">
        <v>30</v>
      </c>
      <c r="AW126" s="16" t="s">
        <v>30</v>
      </c>
      <c r="AX126" s="16" t="s">
        <v>30</v>
      </c>
      <c r="AY126" s="16" t="s">
        <v>30</v>
      </c>
      <c r="AZ126" s="16" t="s">
        <v>30</v>
      </c>
      <c r="BA126" s="16" t="s">
        <v>30</v>
      </c>
      <c r="BB126" s="16" t="s">
        <v>30</v>
      </c>
      <c r="BC126" s="16" t="s">
        <v>30</v>
      </c>
      <c r="BD126" s="16" t="s">
        <v>30</v>
      </c>
      <c r="BE126" s="16" t="s">
        <v>30</v>
      </c>
      <c r="BF126" s="16" t="s">
        <v>30</v>
      </c>
      <c r="BG126" s="16" t="s">
        <v>30</v>
      </c>
      <c r="BH126" s="16" t="s">
        <v>30</v>
      </c>
      <c r="BI126" s="16" t="s">
        <v>30</v>
      </c>
      <c r="BJ126" s="16" t="s">
        <v>30</v>
      </c>
      <c r="BK126" s="16" t="s">
        <v>30</v>
      </c>
      <c r="BL126" s="16" t="s">
        <v>30</v>
      </c>
      <c r="BM126" s="16" t="s">
        <v>30</v>
      </c>
      <c r="BN126" s="16" t="s">
        <v>30</v>
      </c>
      <c r="BO126" s="16" t="s">
        <v>30</v>
      </c>
      <c r="BP126" s="16" t="s">
        <v>30</v>
      </c>
      <c r="BQ126" s="16" t="s">
        <v>30</v>
      </c>
      <c r="BR126" s="16" t="s">
        <v>30</v>
      </c>
      <c r="BS126" s="16" t="s">
        <v>30</v>
      </c>
      <c r="BT126" s="16" t="s">
        <v>30</v>
      </c>
      <c r="BU126" s="16" t="s">
        <v>30</v>
      </c>
      <c r="BV126" s="16" t="s">
        <v>30</v>
      </c>
      <c r="BW126" s="16" t="s">
        <v>30</v>
      </c>
      <c r="BX126" s="16" t="s">
        <v>30</v>
      </c>
      <c r="BY126" s="16" t="s">
        <v>30</v>
      </c>
      <c r="BZ126" s="16" t="s">
        <v>30</v>
      </c>
      <c r="CA126" s="16" t="s">
        <v>30</v>
      </c>
      <c r="CB126" s="16" t="s">
        <v>30</v>
      </c>
      <c r="CC126" s="16" t="s">
        <v>30</v>
      </c>
      <c r="CD126" s="16" t="s">
        <v>30</v>
      </c>
      <c r="CE126" s="16" t="s">
        <v>30</v>
      </c>
      <c r="CF126" s="16" t="s">
        <v>30</v>
      </c>
      <c r="CG126" s="16" t="s">
        <v>30</v>
      </c>
      <c r="CH126" s="16" t="s">
        <v>30</v>
      </c>
      <c r="CI126" s="16" t="s">
        <v>30</v>
      </c>
      <c r="CJ126" s="16" t="s">
        <v>30</v>
      </c>
      <c r="CK126" s="16" t="s">
        <v>30</v>
      </c>
      <c r="CL126" s="16" t="s">
        <v>30</v>
      </c>
      <c r="CM126" s="16" t="s">
        <v>30</v>
      </c>
      <c r="CN126" s="16" t="s">
        <v>30</v>
      </c>
      <c r="CO126" s="16" t="s">
        <v>30</v>
      </c>
      <c r="CP126" s="16" t="s">
        <v>30</v>
      </c>
      <c r="CQ126" s="16" t="s">
        <v>30</v>
      </c>
      <c r="CR126" s="16" t="s">
        <v>30</v>
      </c>
      <c r="CS126" s="16" t="s">
        <v>30</v>
      </c>
      <c r="CT126" s="16" t="s">
        <v>30</v>
      </c>
      <c r="CU126" s="16" t="s">
        <v>30</v>
      </c>
      <c r="CV126" s="16" t="s">
        <v>30</v>
      </c>
      <c r="CW126" s="16" t="s">
        <v>30</v>
      </c>
      <c r="CX126" s="16" t="s">
        <v>30</v>
      </c>
      <c r="CY126" s="16" t="s">
        <v>30</v>
      </c>
      <c r="CZ126" s="16" t="s">
        <v>30</v>
      </c>
      <c r="DA126" s="16" t="s">
        <v>30</v>
      </c>
      <c r="DB126" s="16" t="s">
        <v>30</v>
      </c>
      <c r="DC126" s="16" t="s">
        <v>30</v>
      </c>
      <c r="DD126" s="16" t="s">
        <v>30</v>
      </c>
      <c r="DE126" s="16" t="s">
        <v>30</v>
      </c>
      <c r="DF126" s="16" t="s">
        <v>30</v>
      </c>
      <c r="DG126" s="16" t="s">
        <v>30</v>
      </c>
      <c r="DH126" s="16" t="s">
        <v>30</v>
      </c>
      <c r="DI126" s="16" t="s">
        <v>30</v>
      </c>
      <c r="DJ126" s="16" t="s">
        <v>30</v>
      </c>
      <c r="DK126" s="16" t="s">
        <v>30</v>
      </c>
      <c r="DL126" s="16" t="s">
        <v>30</v>
      </c>
      <c r="DM126" s="16" t="s">
        <v>30</v>
      </c>
      <c r="DN126" s="16" t="s">
        <v>30</v>
      </c>
      <c r="DO126" s="16" t="s">
        <v>30</v>
      </c>
      <c r="DP126" s="16" t="s">
        <v>30</v>
      </c>
      <c r="DQ126" s="16" t="s">
        <v>30</v>
      </c>
      <c r="DR126" s="16" t="s">
        <v>30</v>
      </c>
      <c r="DS126" s="16" t="s">
        <v>30</v>
      </c>
      <c r="DT126" s="16" t="s">
        <v>30</v>
      </c>
      <c r="DU126" s="16" t="s">
        <v>30</v>
      </c>
      <c r="DV126" s="16" t="s">
        <v>30</v>
      </c>
      <c r="DW126" s="16" t="s">
        <v>30</v>
      </c>
      <c r="DX126" s="16" t="s">
        <v>30</v>
      </c>
      <c r="DY126" s="16" t="s">
        <v>30</v>
      </c>
      <c r="DZ126" s="16" t="s">
        <v>30</v>
      </c>
      <c r="EA126" s="16" t="s">
        <v>30</v>
      </c>
      <c r="EB126" s="16" t="s">
        <v>30</v>
      </c>
      <c r="EC126" s="16" t="s">
        <v>30</v>
      </c>
      <c r="ED126" s="16" t="s">
        <v>30</v>
      </c>
      <c r="EE126" s="16" t="s">
        <v>30</v>
      </c>
      <c r="EF126" s="16" t="s">
        <v>30</v>
      </c>
      <c r="EG126" s="16" t="s">
        <v>30</v>
      </c>
      <c r="EH126" s="16" t="s">
        <v>30</v>
      </c>
      <c r="EI126" s="16" t="s">
        <v>30</v>
      </c>
      <c r="EJ126" s="16" t="s">
        <v>30</v>
      </c>
      <c r="EK126" s="16" t="s">
        <v>30</v>
      </c>
      <c r="EL126" s="16" t="s">
        <v>30</v>
      </c>
      <c r="EM126" s="16" t="s">
        <v>30</v>
      </c>
      <c r="EN126" s="16" t="s">
        <v>30</v>
      </c>
      <c r="EO126" s="16" t="s">
        <v>30</v>
      </c>
      <c r="EP126" s="16" t="s">
        <v>30</v>
      </c>
      <c r="EQ126" s="16" t="s">
        <v>30</v>
      </c>
      <c r="ER126" s="16" t="s">
        <v>30</v>
      </c>
      <c r="ES126" s="16" t="s">
        <v>30</v>
      </c>
      <c r="ET126" s="16" t="s">
        <v>30</v>
      </c>
      <c r="EU126" s="16" t="s">
        <v>30</v>
      </c>
      <c r="EV126" s="16" t="s">
        <v>30</v>
      </c>
      <c r="EW126" s="16" t="s">
        <v>30</v>
      </c>
      <c r="EX126" s="16" t="s">
        <v>30</v>
      </c>
      <c r="EY126" s="16" t="s">
        <v>30</v>
      </c>
      <c r="EZ126" s="16" t="s">
        <v>30</v>
      </c>
      <c r="FA126" s="16" t="s">
        <v>30</v>
      </c>
      <c r="FB126" s="16" t="s">
        <v>30</v>
      </c>
      <c r="FC126" s="16" t="s">
        <v>30</v>
      </c>
      <c r="FD126" s="16" t="s">
        <v>30</v>
      </c>
      <c r="FE126" s="16" t="s">
        <v>30</v>
      </c>
      <c r="FF126" s="16" t="s">
        <v>30</v>
      </c>
      <c r="FG126" s="16" t="s">
        <v>30</v>
      </c>
      <c r="FH126" s="16" t="s">
        <v>30</v>
      </c>
      <c r="FI126" s="16" t="s">
        <v>30</v>
      </c>
      <c r="FJ126" s="16" t="s">
        <v>30</v>
      </c>
      <c r="FK126" s="16" t="s">
        <v>30</v>
      </c>
      <c r="FL126" s="16" t="s">
        <v>30</v>
      </c>
      <c r="FM126" s="20" t="s">
        <v>30</v>
      </c>
      <c r="FN126" s="20" t="s">
        <v>30</v>
      </c>
      <c r="FO126" s="20" t="s">
        <v>30</v>
      </c>
      <c r="FP126" s="20" t="s">
        <v>30</v>
      </c>
      <c r="FQ126" s="16" t="s">
        <v>30</v>
      </c>
      <c r="FR126" s="16" t="s">
        <v>30</v>
      </c>
      <c r="FS126" s="16" t="s">
        <v>30</v>
      </c>
      <c r="FT126" s="16" t="s">
        <v>30</v>
      </c>
      <c r="FU126" s="16" t="s">
        <v>30</v>
      </c>
      <c r="FV126" s="16" t="s">
        <v>30</v>
      </c>
      <c r="FW126" s="16" t="s">
        <v>30</v>
      </c>
      <c r="FX126" s="16" t="s">
        <v>30</v>
      </c>
      <c r="FY126" s="16" t="s">
        <v>30</v>
      </c>
      <c r="FZ126" s="16" t="s">
        <v>30</v>
      </c>
      <c r="GA126" s="16" t="s">
        <v>30</v>
      </c>
      <c r="GB126" s="16" t="s">
        <v>30</v>
      </c>
      <c r="GC126" s="16" t="s">
        <v>30</v>
      </c>
      <c r="GD126" s="16" t="s">
        <v>30</v>
      </c>
      <c r="GE126" s="16" t="s">
        <v>30</v>
      </c>
      <c r="GF126" s="20" t="s">
        <v>30</v>
      </c>
      <c r="GG126" s="20" t="s">
        <v>30</v>
      </c>
      <c r="GH126" s="20" t="s">
        <v>30</v>
      </c>
      <c r="GI126" s="20" t="s">
        <v>30</v>
      </c>
      <c r="GJ126" s="20" t="s">
        <v>30</v>
      </c>
      <c r="GK126" s="20" t="s">
        <v>30</v>
      </c>
      <c r="GL126" s="20" t="s">
        <v>30</v>
      </c>
      <c r="GM126" s="20" t="s">
        <v>30</v>
      </c>
      <c r="GN126" s="20" t="s">
        <v>30</v>
      </c>
      <c r="GO126" s="20"/>
      <c r="GP126" s="20"/>
      <c r="GQ126" s="20" t="s">
        <v>30</v>
      </c>
      <c r="GR126" s="20" t="s">
        <v>30</v>
      </c>
      <c r="GS126" s="20" t="s">
        <v>30</v>
      </c>
      <c r="GT126" s="20" t="s">
        <v>30</v>
      </c>
      <c r="GU126" s="20" t="s">
        <v>30</v>
      </c>
      <c r="GV126" s="20" t="s">
        <v>30</v>
      </c>
      <c r="GW126" s="20" t="s">
        <v>30</v>
      </c>
      <c r="GX126" s="20"/>
      <c r="GY126" s="20"/>
      <c r="GZ126" s="20" t="s">
        <v>30</v>
      </c>
      <c r="HA126" s="20" t="s">
        <v>30</v>
      </c>
      <c r="HB126" s="20" t="s">
        <v>30</v>
      </c>
      <c r="HC126" s="20" t="s">
        <v>30</v>
      </c>
      <c r="HD126" s="20" t="s">
        <v>30</v>
      </c>
      <c r="HE126" s="20"/>
      <c r="HF126" s="20"/>
      <c r="HG126" s="20" t="s">
        <v>30</v>
      </c>
      <c r="HH126" s="20" t="s">
        <v>30</v>
      </c>
      <c r="HI126" s="20" t="s">
        <v>30</v>
      </c>
      <c r="HJ126" s="20" t="s">
        <v>30</v>
      </c>
      <c r="HK126" s="20" t="s">
        <v>30</v>
      </c>
      <c r="HL126" s="20"/>
      <c r="HM126" s="20"/>
      <c r="HN126" s="20" t="s">
        <v>30</v>
      </c>
      <c r="HO126" s="20" t="s">
        <v>30</v>
      </c>
      <c r="HP126" s="20" t="s">
        <v>30</v>
      </c>
      <c r="HQ126" s="20" t="s">
        <v>30</v>
      </c>
      <c r="HR126" s="20" t="s">
        <v>30</v>
      </c>
      <c r="HS126" s="20" t="s">
        <v>30</v>
      </c>
      <c r="HT126" s="20" t="s">
        <v>30</v>
      </c>
      <c r="HU126" s="20" t="s">
        <v>30</v>
      </c>
      <c r="HV126" s="20" t="s">
        <v>30</v>
      </c>
      <c r="HW126" s="20" t="s">
        <v>30</v>
      </c>
      <c r="HX126" s="20" t="s">
        <v>30</v>
      </c>
      <c r="HY126" s="20" t="s">
        <v>30</v>
      </c>
      <c r="HZ126" s="20" t="s">
        <v>30</v>
      </c>
      <c r="IA126" s="20"/>
      <c r="IB126" s="20" t="s">
        <v>30</v>
      </c>
      <c r="IC126" s="20" t="s">
        <v>30</v>
      </c>
      <c r="ID126" s="20" t="s">
        <v>30</v>
      </c>
      <c r="IE126" s="20" t="s">
        <v>30</v>
      </c>
      <c r="IF126" s="20" t="s">
        <v>30</v>
      </c>
      <c r="IG126" s="20"/>
    </row>
    <row r="127" spans="1:241" ht="10.5" customHeight="1" x14ac:dyDescent="0.15">
      <c r="A127" s="15" t="s">
        <v>293</v>
      </c>
      <c r="B127" s="4"/>
      <c r="C127" s="16"/>
      <c r="D127" s="16"/>
      <c r="E127" s="16"/>
      <c r="F127" s="16"/>
      <c r="G127" s="16"/>
      <c r="H127" s="20"/>
      <c r="I127" s="20"/>
      <c r="J127" s="20"/>
      <c r="K127" s="20"/>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c r="EB127" s="16"/>
      <c r="EC127" s="16"/>
      <c r="ED127" s="16"/>
      <c r="EE127" s="16"/>
      <c r="EF127" s="16"/>
      <c r="EG127" s="16"/>
      <c r="EH127" s="16"/>
      <c r="EI127" s="16"/>
      <c r="EJ127" s="16"/>
      <c r="EK127" s="16"/>
      <c r="EL127" s="16"/>
      <c r="EM127" s="16"/>
      <c r="EN127" s="16"/>
      <c r="EO127" s="16"/>
      <c r="EP127" s="16"/>
      <c r="EQ127" s="16"/>
      <c r="ER127" s="16"/>
      <c r="ES127" s="16"/>
      <c r="ET127" s="16"/>
      <c r="EU127" s="16"/>
      <c r="EV127" s="16"/>
      <c r="EW127" s="16"/>
      <c r="EX127" s="16"/>
      <c r="EY127" s="16"/>
      <c r="EZ127" s="16"/>
      <c r="FA127" s="16"/>
      <c r="FB127" s="16"/>
      <c r="FC127" s="16"/>
      <c r="FD127" s="16"/>
      <c r="FE127" s="16"/>
      <c r="FF127" s="16"/>
      <c r="FG127" s="16"/>
      <c r="FH127" s="16"/>
      <c r="FI127" s="16"/>
      <c r="FJ127" s="16"/>
      <c r="FK127" s="16"/>
      <c r="FL127" s="16"/>
      <c r="FM127" s="16"/>
      <c r="FN127" s="16"/>
      <c r="FO127" s="16"/>
      <c r="FP127" s="16"/>
      <c r="FQ127" s="16"/>
      <c r="FR127" s="16"/>
      <c r="FS127" s="16"/>
      <c r="FT127" s="16"/>
      <c r="FU127" s="16"/>
      <c r="FV127" s="16"/>
      <c r="FW127" s="16"/>
      <c r="FX127" s="16"/>
      <c r="FY127" s="16"/>
      <c r="FZ127" s="16"/>
      <c r="GA127" s="16"/>
      <c r="GB127" s="16"/>
      <c r="GC127" s="16"/>
      <c r="GD127" s="16"/>
      <c r="GE127" s="16"/>
      <c r="GF127" s="20"/>
      <c r="GG127" s="20"/>
      <c r="GH127" s="20"/>
      <c r="GI127" s="20"/>
      <c r="GJ127" s="20"/>
      <c r="GK127" s="20"/>
      <c r="GL127" s="20"/>
      <c r="GM127" s="20"/>
      <c r="GN127" s="20"/>
      <c r="GO127" s="20" t="s">
        <v>30</v>
      </c>
      <c r="GP127" s="20" t="s">
        <v>30</v>
      </c>
      <c r="GQ127" s="20"/>
      <c r="GR127" s="20"/>
      <c r="GS127" s="20"/>
      <c r="GT127" s="20"/>
      <c r="GU127" s="20"/>
      <c r="GV127" s="20"/>
      <c r="GW127" s="20"/>
      <c r="GX127" s="20" t="s">
        <v>30</v>
      </c>
      <c r="GY127" s="20" t="s">
        <v>30</v>
      </c>
      <c r="GZ127" s="20"/>
      <c r="HA127" s="20"/>
      <c r="HB127" s="20"/>
      <c r="HC127" s="20"/>
      <c r="HD127" s="20"/>
      <c r="HE127" s="20" t="s">
        <v>30</v>
      </c>
      <c r="HF127" s="20" t="s">
        <v>30</v>
      </c>
      <c r="HG127" s="20"/>
      <c r="HH127" s="20"/>
      <c r="HI127" s="20"/>
      <c r="HJ127" s="20"/>
      <c r="HK127" s="20"/>
      <c r="HL127" s="20" t="s">
        <v>30</v>
      </c>
      <c r="HM127" s="20" t="s">
        <v>30</v>
      </c>
      <c r="HN127" s="20" t="s">
        <v>30</v>
      </c>
      <c r="HO127" s="20" t="s">
        <v>30</v>
      </c>
      <c r="HP127" s="20" t="s">
        <v>30</v>
      </c>
      <c r="HQ127" s="20" t="s">
        <v>30</v>
      </c>
      <c r="HR127" s="20" t="s">
        <v>30</v>
      </c>
      <c r="HS127" s="20" t="s">
        <v>30</v>
      </c>
      <c r="HT127" s="20" t="s">
        <v>30</v>
      </c>
      <c r="HU127" s="20" t="s">
        <v>30</v>
      </c>
      <c r="HV127" s="20"/>
      <c r="HW127" s="20"/>
      <c r="HX127" s="20"/>
      <c r="HY127" s="20"/>
      <c r="HZ127" s="20"/>
      <c r="IA127" s="20" t="s">
        <v>30</v>
      </c>
      <c r="IB127" s="20"/>
      <c r="IC127" s="20"/>
      <c r="ID127" s="20"/>
      <c r="IE127" s="20"/>
      <c r="IF127" s="20"/>
      <c r="IG127" s="20" t="s">
        <v>30</v>
      </c>
    </row>
    <row r="128" spans="1:241" ht="10.5" customHeight="1" x14ac:dyDescent="0.15">
      <c r="A128" s="15" t="s">
        <v>321</v>
      </c>
      <c r="B128" s="4"/>
      <c r="C128" s="16"/>
      <c r="D128" s="16"/>
      <c r="E128" s="16"/>
      <c r="F128" s="16"/>
      <c r="G128" s="16"/>
      <c r="H128" s="20"/>
      <c r="I128" s="20"/>
      <c r="J128" s="20"/>
      <c r="K128" s="20"/>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16"/>
      <c r="ED128" s="16"/>
      <c r="EE128" s="16"/>
      <c r="EF128" s="16"/>
      <c r="EG128" s="16"/>
      <c r="EH128" s="16"/>
      <c r="EI128" s="16"/>
      <c r="EJ128" s="16"/>
      <c r="EK128" s="16"/>
      <c r="EL128" s="16"/>
      <c r="EM128" s="16"/>
      <c r="EN128" s="16"/>
      <c r="EO128" s="16"/>
      <c r="EP128" s="16"/>
      <c r="EQ128" s="16"/>
      <c r="ER128" s="16"/>
      <c r="ES128" s="16"/>
      <c r="ET128" s="16"/>
      <c r="EU128" s="16"/>
      <c r="EV128" s="16"/>
      <c r="EW128" s="16"/>
      <c r="EX128" s="16"/>
      <c r="EY128" s="16"/>
      <c r="EZ128" s="16"/>
      <c r="FA128" s="16"/>
      <c r="FB128" s="16"/>
      <c r="FC128" s="16"/>
      <c r="FD128" s="16"/>
      <c r="FE128" s="16"/>
      <c r="FF128" s="16"/>
      <c r="FG128" s="16"/>
      <c r="FH128" s="16"/>
      <c r="FI128" s="16"/>
      <c r="FJ128" s="16"/>
      <c r="FK128" s="16"/>
      <c r="FL128" s="16"/>
      <c r="FM128" s="16"/>
      <c r="FN128" s="16"/>
      <c r="FO128" s="16"/>
      <c r="FP128" s="16"/>
      <c r="FQ128" s="16"/>
      <c r="FR128" s="16"/>
      <c r="FS128" s="16"/>
      <c r="FT128" s="16"/>
      <c r="FU128" s="16"/>
      <c r="FV128" s="16"/>
      <c r="FW128" s="16"/>
      <c r="FX128" s="16"/>
      <c r="FY128" s="16"/>
      <c r="FZ128" s="16"/>
      <c r="GA128" s="16"/>
      <c r="GB128" s="16"/>
      <c r="GC128" s="16"/>
      <c r="GD128" s="16"/>
      <c r="GE128" s="16"/>
      <c r="GF128" s="20"/>
      <c r="GG128" s="20"/>
      <c r="GH128" s="20"/>
      <c r="GI128" s="20"/>
      <c r="GJ128" s="20"/>
      <c r="GK128" s="20"/>
      <c r="GL128" s="20"/>
      <c r="GM128" s="20"/>
      <c r="GN128" s="20"/>
      <c r="GO128" s="20" t="s">
        <v>30</v>
      </c>
      <c r="GP128" s="20" t="s">
        <v>30</v>
      </c>
      <c r="GQ128" s="20"/>
      <c r="GR128" s="20"/>
      <c r="GS128" s="20"/>
      <c r="GT128" s="20"/>
      <c r="GU128" s="20"/>
      <c r="GV128" s="20"/>
      <c r="GW128" s="20"/>
      <c r="GX128" s="20" t="s">
        <v>30</v>
      </c>
      <c r="GY128" s="20" t="s">
        <v>30</v>
      </c>
      <c r="GZ128" s="20"/>
      <c r="HA128" s="20"/>
      <c r="HB128" s="20"/>
      <c r="HC128" s="20"/>
      <c r="HD128" s="20"/>
      <c r="HE128" s="20" t="s">
        <v>30</v>
      </c>
      <c r="HF128" s="20" t="s">
        <v>30</v>
      </c>
      <c r="HG128" s="20"/>
      <c r="HH128" s="20"/>
      <c r="HI128" s="20"/>
      <c r="HJ128" s="20"/>
      <c r="HK128" s="20"/>
      <c r="HL128" s="20" t="s">
        <v>30</v>
      </c>
      <c r="HM128" s="20" t="s">
        <v>30</v>
      </c>
      <c r="HN128" s="20" t="s">
        <v>30</v>
      </c>
      <c r="HO128" s="20" t="s">
        <v>30</v>
      </c>
      <c r="HP128" s="20" t="s">
        <v>30</v>
      </c>
      <c r="HQ128" s="20" t="s">
        <v>30</v>
      </c>
      <c r="HR128" s="20" t="s">
        <v>30</v>
      </c>
      <c r="HS128" s="20" t="s">
        <v>30</v>
      </c>
      <c r="HT128" s="20" t="s">
        <v>30</v>
      </c>
      <c r="HU128" s="20" t="s">
        <v>30</v>
      </c>
      <c r="HV128" s="20"/>
      <c r="HW128" s="20"/>
      <c r="HX128" s="20"/>
      <c r="HY128" s="20"/>
      <c r="HZ128" s="20"/>
      <c r="IA128" s="20" t="s">
        <v>30</v>
      </c>
      <c r="IB128" s="20"/>
      <c r="IC128" s="20"/>
      <c r="ID128" s="20"/>
      <c r="IE128" s="20"/>
      <c r="IF128" s="20"/>
      <c r="IG128" s="20" t="s">
        <v>30</v>
      </c>
    </row>
    <row r="129" spans="1:241" ht="10.5" customHeight="1" x14ac:dyDescent="0.15">
      <c r="A129" s="15" t="s">
        <v>294</v>
      </c>
      <c r="B129" s="4"/>
      <c r="C129" s="16"/>
      <c r="D129" s="16"/>
      <c r="E129" s="16"/>
      <c r="F129" s="16"/>
      <c r="G129" s="16"/>
      <c r="H129" s="20"/>
      <c r="I129" s="20"/>
      <c r="J129" s="20"/>
      <c r="K129" s="20"/>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16"/>
      <c r="ED129" s="16"/>
      <c r="EE129" s="16"/>
      <c r="EF129" s="16"/>
      <c r="EG129" s="16"/>
      <c r="EH129" s="16"/>
      <c r="EI129" s="16"/>
      <c r="EJ129" s="16"/>
      <c r="EK129" s="16"/>
      <c r="EL129" s="16"/>
      <c r="EM129" s="16"/>
      <c r="EN129" s="16"/>
      <c r="EO129" s="16"/>
      <c r="EP129" s="16"/>
      <c r="EQ129" s="16"/>
      <c r="ER129" s="16"/>
      <c r="ES129" s="16"/>
      <c r="ET129" s="16"/>
      <c r="EU129" s="16"/>
      <c r="EV129" s="16"/>
      <c r="EW129" s="16"/>
      <c r="EX129" s="16"/>
      <c r="EY129" s="16"/>
      <c r="EZ129" s="16"/>
      <c r="FA129" s="16"/>
      <c r="FB129" s="16"/>
      <c r="FC129" s="16"/>
      <c r="FD129" s="16"/>
      <c r="FE129" s="16"/>
      <c r="FF129" s="16"/>
      <c r="FG129" s="16"/>
      <c r="FH129" s="16"/>
      <c r="FI129" s="16"/>
      <c r="FJ129" s="16"/>
      <c r="FK129" s="16"/>
      <c r="FL129" s="16"/>
      <c r="FM129" s="16"/>
      <c r="FN129" s="16"/>
      <c r="FO129" s="16"/>
      <c r="FP129" s="16"/>
      <c r="FQ129" s="16"/>
      <c r="FR129" s="16"/>
      <c r="FS129" s="16"/>
      <c r="FT129" s="16"/>
      <c r="FU129" s="16"/>
      <c r="FV129" s="16"/>
      <c r="FW129" s="16"/>
      <c r="FX129" s="16"/>
      <c r="FY129" s="16"/>
      <c r="FZ129" s="16"/>
      <c r="GA129" s="16"/>
      <c r="GB129" s="16"/>
      <c r="GC129" s="16"/>
      <c r="GD129" s="16"/>
      <c r="GE129" s="16"/>
      <c r="GF129" s="20"/>
      <c r="GG129" s="20"/>
      <c r="GH129" s="20"/>
      <c r="GI129" s="20"/>
      <c r="GJ129" s="20"/>
      <c r="GK129" s="20"/>
      <c r="GL129" s="20"/>
      <c r="GM129" s="20"/>
      <c r="GN129" s="20"/>
      <c r="GO129" s="20" t="s">
        <v>30</v>
      </c>
      <c r="GP129" s="20" t="s">
        <v>30</v>
      </c>
      <c r="GQ129" s="20"/>
      <c r="GR129" s="20"/>
      <c r="GS129" s="20"/>
      <c r="GT129" s="20"/>
      <c r="GU129" s="20"/>
      <c r="GV129" s="20"/>
      <c r="GW129" s="20"/>
      <c r="GX129" s="20" t="s">
        <v>30</v>
      </c>
      <c r="GY129" s="20" t="s">
        <v>30</v>
      </c>
      <c r="GZ129" s="20"/>
      <c r="HA129" s="20"/>
      <c r="HB129" s="20"/>
      <c r="HC129" s="20"/>
      <c r="HD129" s="20"/>
      <c r="HE129" s="20" t="s">
        <v>30</v>
      </c>
      <c r="HF129" s="20" t="s">
        <v>30</v>
      </c>
      <c r="HG129" s="20"/>
      <c r="HH129" s="20"/>
      <c r="HI129" s="20"/>
      <c r="HJ129" s="20"/>
      <c r="HK129" s="20"/>
      <c r="HL129" s="20" t="s">
        <v>30</v>
      </c>
      <c r="HM129" s="20" t="s">
        <v>30</v>
      </c>
      <c r="HN129" s="20" t="s">
        <v>30</v>
      </c>
      <c r="HO129" s="20" t="s">
        <v>30</v>
      </c>
      <c r="HP129" s="20" t="s">
        <v>30</v>
      </c>
      <c r="HQ129" s="20" t="s">
        <v>30</v>
      </c>
      <c r="HR129" s="20" t="s">
        <v>30</v>
      </c>
      <c r="HS129" s="20" t="s">
        <v>30</v>
      </c>
      <c r="HT129" s="20" t="s">
        <v>30</v>
      </c>
      <c r="HU129" s="20" t="s">
        <v>30</v>
      </c>
      <c r="HV129" s="20"/>
      <c r="HW129" s="20"/>
      <c r="HX129" s="20"/>
      <c r="HY129" s="20"/>
      <c r="HZ129" s="20"/>
      <c r="IA129" s="20" t="s">
        <v>30</v>
      </c>
      <c r="IB129" s="20"/>
      <c r="IC129" s="20"/>
      <c r="ID129" s="20"/>
      <c r="IE129" s="20"/>
      <c r="IF129" s="20"/>
      <c r="IG129" s="20" t="s">
        <v>30</v>
      </c>
    </row>
    <row r="130" spans="1:241" ht="10.5" customHeight="1" x14ac:dyDescent="0.15">
      <c r="A130" s="15" t="s">
        <v>295</v>
      </c>
      <c r="B130" s="4"/>
      <c r="C130" s="16"/>
      <c r="D130" s="16"/>
      <c r="E130" s="16"/>
      <c r="F130" s="16"/>
      <c r="G130" s="16"/>
      <c r="H130" s="20"/>
      <c r="I130" s="20"/>
      <c r="J130" s="20"/>
      <c r="K130" s="20"/>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6"/>
      <c r="EW130" s="16"/>
      <c r="EX130" s="16"/>
      <c r="EY130" s="16"/>
      <c r="EZ130" s="16"/>
      <c r="FA130" s="16"/>
      <c r="FB130" s="16"/>
      <c r="FC130" s="16"/>
      <c r="FD130" s="16"/>
      <c r="FE130" s="16"/>
      <c r="FF130" s="16"/>
      <c r="FG130" s="16"/>
      <c r="FH130" s="16"/>
      <c r="FI130" s="16"/>
      <c r="FJ130" s="16"/>
      <c r="FK130" s="16"/>
      <c r="FL130" s="16"/>
      <c r="FM130" s="16"/>
      <c r="FN130" s="16"/>
      <c r="FO130" s="16"/>
      <c r="FP130" s="16"/>
      <c r="FQ130" s="16"/>
      <c r="FR130" s="16"/>
      <c r="FS130" s="16"/>
      <c r="FT130" s="16"/>
      <c r="FU130" s="16"/>
      <c r="FV130" s="16"/>
      <c r="FW130" s="16"/>
      <c r="FX130" s="16"/>
      <c r="FY130" s="16"/>
      <c r="FZ130" s="16"/>
      <c r="GA130" s="16"/>
      <c r="GB130" s="16"/>
      <c r="GC130" s="16"/>
      <c r="GD130" s="16"/>
      <c r="GE130" s="16"/>
      <c r="GF130" s="20"/>
      <c r="GG130" s="20"/>
      <c r="GH130" s="20"/>
      <c r="GI130" s="20"/>
      <c r="GJ130" s="20"/>
      <c r="GK130" s="20"/>
      <c r="GL130" s="20"/>
      <c r="GM130" s="20"/>
      <c r="GN130" s="20"/>
      <c r="GO130" s="20" t="s">
        <v>30</v>
      </c>
      <c r="GP130" s="20" t="s">
        <v>30</v>
      </c>
      <c r="GQ130" s="20"/>
      <c r="GR130" s="20"/>
      <c r="GS130" s="20"/>
      <c r="GT130" s="20"/>
      <c r="GU130" s="20"/>
      <c r="GV130" s="20"/>
      <c r="GW130" s="20"/>
      <c r="GX130" s="20" t="s">
        <v>30</v>
      </c>
      <c r="GY130" s="20" t="s">
        <v>30</v>
      </c>
      <c r="GZ130" s="20"/>
      <c r="HA130" s="20"/>
      <c r="HB130" s="20"/>
      <c r="HC130" s="20"/>
      <c r="HD130" s="20"/>
      <c r="HE130" s="20" t="s">
        <v>30</v>
      </c>
      <c r="HF130" s="20" t="s">
        <v>30</v>
      </c>
      <c r="HG130" s="20"/>
      <c r="HH130" s="20"/>
      <c r="HI130" s="20"/>
      <c r="HJ130" s="20"/>
      <c r="HK130" s="20"/>
      <c r="HL130" s="20" t="s">
        <v>30</v>
      </c>
      <c r="HM130" s="20" t="s">
        <v>30</v>
      </c>
      <c r="HN130" s="20" t="s">
        <v>30</v>
      </c>
      <c r="HO130" s="20" t="s">
        <v>30</v>
      </c>
      <c r="HP130" s="20" t="s">
        <v>30</v>
      </c>
      <c r="HQ130" s="20" t="s">
        <v>30</v>
      </c>
      <c r="HR130" s="20" t="s">
        <v>30</v>
      </c>
      <c r="HS130" s="20" t="s">
        <v>30</v>
      </c>
      <c r="HT130" s="20" t="s">
        <v>30</v>
      </c>
      <c r="HU130" s="20" t="s">
        <v>30</v>
      </c>
      <c r="HV130" s="20"/>
      <c r="HW130" s="20"/>
      <c r="HX130" s="20"/>
      <c r="HY130" s="20"/>
      <c r="HZ130" s="20"/>
      <c r="IA130" s="20" t="s">
        <v>30</v>
      </c>
      <c r="IB130" s="20"/>
      <c r="IC130" s="20"/>
      <c r="ID130" s="20"/>
      <c r="IE130" s="20"/>
      <c r="IF130" s="20"/>
      <c r="IG130" s="20" t="s">
        <v>30</v>
      </c>
    </row>
    <row r="131" spans="1:241" ht="10.5" customHeight="1" x14ac:dyDescent="0.15">
      <c r="A131" s="15" t="s">
        <v>145</v>
      </c>
      <c r="B131" s="4"/>
      <c r="C131" s="16"/>
      <c r="D131" s="16"/>
      <c r="E131" s="16"/>
      <c r="F131" s="16"/>
      <c r="G131" s="16"/>
      <c r="H131" s="20"/>
      <c r="I131" s="20"/>
      <c r="J131" s="20"/>
      <c r="K131" s="20"/>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16"/>
      <c r="ED131" s="16"/>
      <c r="EE131" s="16"/>
      <c r="EF131" s="16"/>
      <c r="EG131" s="16"/>
      <c r="EH131" s="16"/>
      <c r="EI131" s="16"/>
      <c r="EJ131" s="16"/>
      <c r="EK131" s="16"/>
      <c r="EL131" s="16"/>
      <c r="EM131" s="16"/>
      <c r="EN131" s="16"/>
      <c r="EO131" s="16"/>
      <c r="EP131" s="16"/>
      <c r="EQ131" s="16"/>
      <c r="ER131" s="16"/>
      <c r="ES131" s="16"/>
      <c r="ET131" s="16"/>
      <c r="EU131" s="16"/>
      <c r="EV131" s="16"/>
      <c r="EW131" s="16"/>
      <c r="EX131" s="16"/>
      <c r="EY131" s="16"/>
      <c r="EZ131" s="16"/>
      <c r="FA131" s="16"/>
      <c r="FB131" s="16"/>
      <c r="FC131" s="16"/>
      <c r="FD131" s="16"/>
      <c r="FE131" s="16"/>
      <c r="FF131" s="16"/>
      <c r="FG131" s="16"/>
      <c r="FH131" s="16"/>
      <c r="FI131" s="16"/>
      <c r="FJ131" s="16"/>
      <c r="FK131" s="16"/>
      <c r="FL131" s="16"/>
      <c r="FM131" s="16"/>
      <c r="FN131" s="16"/>
      <c r="FO131" s="16"/>
      <c r="FP131" s="16"/>
      <c r="FQ131" s="16"/>
      <c r="FR131" s="16"/>
      <c r="FS131" s="16"/>
      <c r="FT131" s="16"/>
      <c r="FU131" s="16"/>
      <c r="FV131" s="16"/>
      <c r="FW131" s="16"/>
      <c r="FX131" s="16"/>
      <c r="FY131" s="16"/>
      <c r="FZ131" s="16"/>
      <c r="GA131" s="16"/>
      <c r="GB131" s="16"/>
      <c r="GC131" s="16"/>
      <c r="GD131" s="16"/>
      <c r="GE131" s="16"/>
      <c r="GF131" s="20"/>
      <c r="GG131" s="20"/>
      <c r="GH131" s="20"/>
      <c r="GI131" s="20"/>
      <c r="GJ131" s="20"/>
      <c r="GK131" s="20"/>
      <c r="GL131" s="20"/>
      <c r="GM131" s="20"/>
      <c r="GN131" s="20"/>
      <c r="GO131" s="20" t="s">
        <v>30</v>
      </c>
      <c r="GP131" s="20" t="s">
        <v>30</v>
      </c>
      <c r="GQ131" s="20"/>
      <c r="GR131" s="20"/>
      <c r="GS131" s="20"/>
      <c r="GT131" s="20"/>
      <c r="GU131" s="20"/>
      <c r="GV131" s="20"/>
      <c r="GW131" s="20"/>
      <c r="GX131" s="20" t="s">
        <v>30</v>
      </c>
      <c r="GY131" s="20" t="s">
        <v>30</v>
      </c>
      <c r="GZ131" s="20"/>
      <c r="HA131" s="20"/>
      <c r="HB131" s="20"/>
      <c r="HC131" s="20"/>
      <c r="HD131" s="20"/>
      <c r="HE131" s="20" t="s">
        <v>30</v>
      </c>
      <c r="HF131" s="20" t="s">
        <v>30</v>
      </c>
      <c r="HG131" s="20"/>
      <c r="HH131" s="20"/>
      <c r="HI131" s="20"/>
      <c r="HJ131" s="20"/>
      <c r="HK131" s="20"/>
      <c r="HL131" s="20" t="s">
        <v>30</v>
      </c>
      <c r="HM131" s="20" t="s">
        <v>30</v>
      </c>
      <c r="HN131" s="20" t="s">
        <v>30</v>
      </c>
      <c r="HO131" s="20" t="s">
        <v>30</v>
      </c>
      <c r="HP131" s="20" t="s">
        <v>30</v>
      </c>
      <c r="HQ131" s="20" t="s">
        <v>30</v>
      </c>
      <c r="HR131" s="20" t="s">
        <v>30</v>
      </c>
      <c r="HS131" s="20" t="s">
        <v>30</v>
      </c>
      <c r="HT131" s="20" t="s">
        <v>30</v>
      </c>
      <c r="HU131" s="20" t="s">
        <v>30</v>
      </c>
      <c r="HV131" s="20"/>
      <c r="HW131" s="20"/>
      <c r="HX131" s="20"/>
      <c r="HY131" s="20"/>
      <c r="HZ131" s="20"/>
      <c r="IA131" s="20" t="s">
        <v>30</v>
      </c>
      <c r="IB131" s="20"/>
      <c r="IC131" s="20"/>
      <c r="ID131" s="20"/>
      <c r="IE131" s="20"/>
      <c r="IF131" s="20"/>
      <c r="IG131" s="20" t="s">
        <v>30</v>
      </c>
    </row>
    <row r="132" spans="1:241" ht="10.5" customHeight="1" x14ac:dyDescent="0.15">
      <c r="A132" s="15" t="s">
        <v>89</v>
      </c>
      <c r="B132" s="4"/>
      <c r="C132" s="16"/>
      <c r="D132" s="16"/>
      <c r="E132" s="16"/>
      <c r="F132" s="16"/>
      <c r="G132" s="16"/>
      <c r="H132" s="20"/>
      <c r="I132" s="20"/>
      <c r="J132" s="20"/>
      <c r="K132" s="20"/>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16"/>
      <c r="ED132" s="16"/>
      <c r="EE132" s="16"/>
      <c r="EF132" s="16"/>
      <c r="EG132" s="16"/>
      <c r="EH132" s="16"/>
      <c r="EI132" s="16"/>
      <c r="EJ132" s="16"/>
      <c r="EK132" s="16"/>
      <c r="EL132" s="16"/>
      <c r="EM132" s="16"/>
      <c r="EN132" s="16"/>
      <c r="EO132" s="16"/>
      <c r="EP132" s="16"/>
      <c r="EQ132" s="16"/>
      <c r="ER132" s="16"/>
      <c r="ES132" s="16"/>
      <c r="ET132" s="16"/>
      <c r="EU132" s="16"/>
      <c r="EV132" s="16"/>
      <c r="EW132" s="16"/>
      <c r="EX132" s="16"/>
      <c r="EY132" s="16"/>
      <c r="EZ132" s="16"/>
      <c r="FA132" s="16"/>
      <c r="FB132" s="16"/>
      <c r="FC132" s="16"/>
      <c r="FD132" s="16"/>
      <c r="FE132" s="16"/>
      <c r="FF132" s="16"/>
      <c r="FG132" s="16"/>
      <c r="FH132" s="16"/>
      <c r="FI132" s="16"/>
      <c r="FJ132" s="16"/>
      <c r="FK132" s="16"/>
      <c r="FL132" s="16"/>
      <c r="FM132" s="16"/>
      <c r="FN132" s="16"/>
      <c r="FO132" s="16"/>
      <c r="FP132" s="16"/>
      <c r="FQ132" s="16"/>
      <c r="FR132" s="16"/>
      <c r="FS132" s="16"/>
      <c r="FT132" s="16"/>
      <c r="FU132" s="16"/>
      <c r="FV132" s="16"/>
      <c r="FW132" s="16"/>
      <c r="FX132" s="16"/>
      <c r="FY132" s="16"/>
      <c r="FZ132" s="16"/>
      <c r="GA132" s="16"/>
      <c r="GB132" s="16"/>
      <c r="GC132" s="16"/>
      <c r="GD132" s="16"/>
      <c r="GE132" s="16"/>
      <c r="GF132" s="20"/>
      <c r="GG132" s="20"/>
      <c r="GH132" s="20"/>
      <c r="GI132" s="20"/>
      <c r="GJ132" s="20"/>
      <c r="GK132" s="20"/>
      <c r="GL132" s="20"/>
      <c r="GM132" s="20"/>
      <c r="GN132" s="20"/>
      <c r="GO132" s="20" t="s">
        <v>30</v>
      </c>
      <c r="GP132" s="20" t="s">
        <v>30</v>
      </c>
      <c r="GQ132" s="20"/>
      <c r="GR132" s="20"/>
      <c r="GS132" s="20"/>
      <c r="GT132" s="20"/>
      <c r="GU132" s="20"/>
      <c r="GV132" s="20"/>
      <c r="GW132" s="20"/>
      <c r="GX132" s="20" t="s">
        <v>30</v>
      </c>
      <c r="GY132" s="20" t="s">
        <v>30</v>
      </c>
      <c r="GZ132" s="20"/>
      <c r="HA132" s="20"/>
      <c r="HB132" s="20"/>
      <c r="HC132" s="20"/>
      <c r="HD132" s="20"/>
      <c r="HE132" s="20" t="s">
        <v>30</v>
      </c>
      <c r="HF132" s="20" t="s">
        <v>30</v>
      </c>
      <c r="HG132" s="20"/>
      <c r="HH132" s="20"/>
      <c r="HI132" s="20"/>
      <c r="HJ132" s="20"/>
      <c r="HK132" s="20"/>
      <c r="HL132" s="20" t="s">
        <v>30</v>
      </c>
      <c r="HM132" s="20" t="s">
        <v>30</v>
      </c>
      <c r="HN132" s="20" t="s">
        <v>30</v>
      </c>
      <c r="HO132" s="20" t="s">
        <v>30</v>
      </c>
      <c r="HP132" s="20" t="s">
        <v>30</v>
      </c>
      <c r="HQ132" s="20" t="s">
        <v>30</v>
      </c>
      <c r="HR132" s="20" t="s">
        <v>30</v>
      </c>
      <c r="HS132" s="20" t="s">
        <v>30</v>
      </c>
      <c r="HT132" s="20" t="s">
        <v>30</v>
      </c>
      <c r="HU132" s="20" t="s">
        <v>30</v>
      </c>
      <c r="HV132" s="20"/>
      <c r="HW132" s="20"/>
      <c r="HX132" s="20"/>
      <c r="HY132" s="20"/>
      <c r="HZ132" s="20"/>
      <c r="IA132" s="20" t="s">
        <v>30</v>
      </c>
      <c r="IB132" s="20"/>
      <c r="IC132" s="20"/>
      <c r="ID132" s="20"/>
      <c r="IE132" s="20"/>
      <c r="IF132" s="20"/>
      <c r="IG132" s="20" t="s">
        <v>30</v>
      </c>
    </row>
    <row r="133" spans="1:241" ht="10.5" customHeight="1" x14ac:dyDescent="0.15">
      <c r="A133" s="15" t="s">
        <v>387</v>
      </c>
      <c r="B133" s="4"/>
      <c r="C133" s="16"/>
      <c r="D133" s="16"/>
      <c r="E133" s="16"/>
      <c r="F133" s="16"/>
      <c r="G133" s="16"/>
      <c r="H133" s="20"/>
      <c r="I133" s="20"/>
      <c r="J133" s="20"/>
      <c r="K133" s="20"/>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c r="EB133" s="16"/>
      <c r="EC133" s="16"/>
      <c r="ED133" s="16"/>
      <c r="EE133" s="16"/>
      <c r="EF133" s="16"/>
      <c r="EG133" s="16"/>
      <c r="EH133" s="16"/>
      <c r="EI133" s="16"/>
      <c r="EJ133" s="16"/>
      <c r="EK133" s="16"/>
      <c r="EL133" s="16"/>
      <c r="EM133" s="16"/>
      <c r="EN133" s="16"/>
      <c r="EO133" s="16"/>
      <c r="EP133" s="16"/>
      <c r="EQ133" s="16"/>
      <c r="ER133" s="16"/>
      <c r="ES133" s="16"/>
      <c r="ET133" s="16"/>
      <c r="EU133" s="16"/>
      <c r="EV133" s="16"/>
      <c r="EW133" s="16"/>
      <c r="EX133" s="16"/>
      <c r="EY133" s="16"/>
      <c r="EZ133" s="16"/>
      <c r="FA133" s="16"/>
      <c r="FB133" s="16"/>
      <c r="FC133" s="16"/>
      <c r="FD133" s="16"/>
      <c r="FE133" s="16"/>
      <c r="FF133" s="16"/>
      <c r="FG133" s="16"/>
      <c r="FH133" s="16"/>
      <c r="FI133" s="16"/>
      <c r="FJ133" s="16"/>
      <c r="FK133" s="16"/>
      <c r="FL133" s="16"/>
      <c r="FM133" s="16"/>
      <c r="FN133" s="16"/>
      <c r="FO133" s="16"/>
      <c r="FP133" s="16"/>
      <c r="FQ133" s="16"/>
      <c r="FR133" s="16"/>
      <c r="FS133" s="16"/>
      <c r="FT133" s="16"/>
      <c r="FU133" s="16"/>
      <c r="FV133" s="16"/>
      <c r="FW133" s="16"/>
      <c r="FX133" s="16"/>
      <c r="FY133" s="16"/>
      <c r="FZ133" s="16"/>
      <c r="GA133" s="16"/>
      <c r="GB133" s="16"/>
      <c r="GC133" s="16"/>
      <c r="GD133" s="16"/>
      <c r="GE133" s="16"/>
      <c r="GF133" s="20"/>
      <c r="GG133" s="20"/>
      <c r="GH133" s="20"/>
      <c r="GI133" s="20"/>
      <c r="GJ133" s="20"/>
      <c r="GK133" s="20"/>
      <c r="GL133" s="20"/>
      <c r="GM133" s="20"/>
      <c r="GN133" s="20"/>
      <c r="GO133" s="20" t="s">
        <v>30</v>
      </c>
      <c r="GP133" s="20" t="s">
        <v>30</v>
      </c>
      <c r="GQ133" s="20"/>
      <c r="GR133" s="20"/>
      <c r="GS133" s="20"/>
      <c r="GT133" s="20"/>
      <c r="GU133" s="20"/>
      <c r="GV133" s="20"/>
      <c r="GW133" s="20"/>
      <c r="GX133" s="20" t="s">
        <v>30</v>
      </c>
      <c r="GY133" s="20" t="s">
        <v>30</v>
      </c>
      <c r="GZ133" s="20"/>
      <c r="HA133" s="20"/>
      <c r="HB133" s="20"/>
      <c r="HC133" s="20"/>
      <c r="HD133" s="20"/>
      <c r="HE133" s="20" t="s">
        <v>30</v>
      </c>
      <c r="HF133" s="20" t="s">
        <v>30</v>
      </c>
      <c r="HG133" s="20"/>
      <c r="HH133" s="20"/>
      <c r="HI133" s="20"/>
      <c r="HJ133" s="20"/>
      <c r="HK133" s="20"/>
      <c r="HL133" s="20" t="s">
        <v>30</v>
      </c>
      <c r="HM133" s="20" t="s">
        <v>30</v>
      </c>
      <c r="HN133" s="20" t="s">
        <v>30</v>
      </c>
      <c r="HO133" s="20" t="s">
        <v>30</v>
      </c>
      <c r="HP133" s="20" t="s">
        <v>30</v>
      </c>
      <c r="HQ133" s="20" t="s">
        <v>30</v>
      </c>
      <c r="HR133" s="20" t="s">
        <v>30</v>
      </c>
      <c r="HS133" s="20" t="s">
        <v>30</v>
      </c>
      <c r="HT133" s="20" t="s">
        <v>30</v>
      </c>
      <c r="HU133" s="20" t="s">
        <v>30</v>
      </c>
      <c r="HV133" s="20"/>
      <c r="HW133" s="20"/>
      <c r="HX133" s="20"/>
      <c r="HY133" s="20"/>
      <c r="HZ133" s="20"/>
      <c r="IA133" s="20" t="s">
        <v>30</v>
      </c>
      <c r="IB133" s="20"/>
      <c r="IC133" s="20"/>
      <c r="ID133" s="20"/>
      <c r="IE133" s="20"/>
      <c r="IF133" s="20"/>
      <c r="IG133" s="20" t="s">
        <v>30</v>
      </c>
    </row>
    <row r="134" spans="1:241" ht="10.5" customHeight="1" x14ac:dyDescent="0.15">
      <c r="A134" s="15" t="s">
        <v>388</v>
      </c>
      <c r="B134" s="4"/>
      <c r="C134" s="16"/>
      <c r="D134" s="16"/>
      <c r="E134" s="16"/>
      <c r="F134" s="16"/>
      <c r="G134" s="16"/>
      <c r="H134" s="20"/>
      <c r="I134" s="20"/>
      <c r="J134" s="20"/>
      <c r="K134" s="20"/>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16"/>
      <c r="ED134" s="16"/>
      <c r="EE134" s="16"/>
      <c r="EF134" s="16"/>
      <c r="EG134" s="16"/>
      <c r="EH134" s="16"/>
      <c r="EI134" s="16"/>
      <c r="EJ134" s="16"/>
      <c r="EK134" s="16"/>
      <c r="EL134" s="16"/>
      <c r="EM134" s="16"/>
      <c r="EN134" s="16"/>
      <c r="EO134" s="16"/>
      <c r="EP134" s="16"/>
      <c r="EQ134" s="16"/>
      <c r="ER134" s="16"/>
      <c r="ES134" s="16"/>
      <c r="ET134" s="16"/>
      <c r="EU134" s="16"/>
      <c r="EV134" s="16"/>
      <c r="EW134" s="16"/>
      <c r="EX134" s="16"/>
      <c r="EY134" s="16"/>
      <c r="EZ134" s="16"/>
      <c r="FA134" s="16"/>
      <c r="FB134" s="16"/>
      <c r="FC134" s="16"/>
      <c r="FD134" s="16"/>
      <c r="FE134" s="16"/>
      <c r="FF134" s="16"/>
      <c r="FG134" s="16"/>
      <c r="FH134" s="16"/>
      <c r="FI134" s="16"/>
      <c r="FJ134" s="16"/>
      <c r="FK134" s="16"/>
      <c r="FL134" s="16"/>
      <c r="FM134" s="16"/>
      <c r="FN134" s="16"/>
      <c r="FO134" s="16"/>
      <c r="FP134" s="16"/>
      <c r="FQ134" s="16"/>
      <c r="FR134" s="16"/>
      <c r="FS134" s="16"/>
      <c r="FT134" s="16"/>
      <c r="FU134" s="16"/>
      <c r="FV134" s="16"/>
      <c r="FW134" s="16"/>
      <c r="FX134" s="16"/>
      <c r="FY134" s="16"/>
      <c r="FZ134" s="16"/>
      <c r="GA134" s="16"/>
      <c r="GB134" s="16"/>
      <c r="GC134" s="16"/>
      <c r="GD134" s="16"/>
      <c r="GE134" s="16"/>
      <c r="GF134" s="20"/>
      <c r="GG134" s="20"/>
      <c r="GH134" s="20"/>
      <c r="GI134" s="20"/>
      <c r="GJ134" s="20"/>
      <c r="GK134" s="20"/>
      <c r="GL134" s="20"/>
      <c r="GM134" s="20"/>
      <c r="GN134" s="20"/>
      <c r="GO134" s="20" t="s">
        <v>30</v>
      </c>
      <c r="GP134" s="20" t="s">
        <v>30</v>
      </c>
      <c r="GQ134" s="20"/>
      <c r="GR134" s="20"/>
      <c r="GS134" s="20"/>
      <c r="GT134" s="20"/>
      <c r="GU134" s="20"/>
      <c r="GV134" s="20"/>
      <c r="GW134" s="20"/>
      <c r="GX134" s="20" t="s">
        <v>30</v>
      </c>
      <c r="GY134" s="20" t="s">
        <v>30</v>
      </c>
      <c r="GZ134" s="20"/>
      <c r="HA134" s="20"/>
      <c r="HB134" s="20"/>
      <c r="HC134" s="20"/>
      <c r="HD134" s="20"/>
      <c r="HE134" s="20" t="s">
        <v>30</v>
      </c>
      <c r="HF134" s="20" t="s">
        <v>30</v>
      </c>
      <c r="HG134" s="20"/>
      <c r="HH134" s="20"/>
      <c r="HI134" s="20"/>
      <c r="HJ134" s="20"/>
      <c r="HK134" s="20"/>
      <c r="HL134" s="20" t="s">
        <v>30</v>
      </c>
      <c r="HM134" s="20" t="s">
        <v>30</v>
      </c>
      <c r="HN134" s="20" t="s">
        <v>30</v>
      </c>
      <c r="HO134" s="20" t="s">
        <v>30</v>
      </c>
      <c r="HP134" s="20" t="s">
        <v>30</v>
      </c>
      <c r="HQ134" s="20" t="s">
        <v>30</v>
      </c>
      <c r="HR134" s="20" t="s">
        <v>30</v>
      </c>
      <c r="HS134" s="20" t="s">
        <v>30</v>
      </c>
      <c r="HT134" s="20" t="s">
        <v>30</v>
      </c>
      <c r="HU134" s="20" t="s">
        <v>30</v>
      </c>
      <c r="HV134" s="20"/>
      <c r="HW134" s="20"/>
      <c r="HX134" s="20"/>
      <c r="HY134" s="20"/>
      <c r="HZ134" s="20"/>
      <c r="IA134" s="20" t="s">
        <v>30</v>
      </c>
      <c r="IB134" s="20"/>
      <c r="IC134" s="20"/>
      <c r="ID134" s="20"/>
      <c r="IE134" s="20"/>
      <c r="IF134" s="20"/>
      <c r="IG134" s="20" t="s">
        <v>30</v>
      </c>
    </row>
    <row r="135" spans="1:241" ht="10.5" customHeight="1" x14ac:dyDescent="0.15">
      <c r="A135" s="15" t="s">
        <v>389</v>
      </c>
      <c r="B135" s="4"/>
      <c r="C135" s="16"/>
      <c r="D135" s="16"/>
      <c r="E135" s="16"/>
      <c r="F135" s="16"/>
      <c r="G135" s="16"/>
      <c r="H135" s="20"/>
      <c r="I135" s="20"/>
      <c r="J135" s="20"/>
      <c r="K135" s="20"/>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c r="DT135" s="16"/>
      <c r="DU135" s="16"/>
      <c r="DV135" s="16"/>
      <c r="DW135" s="16"/>
      <c r="DX135" s="16"/>
      <c r="DY135" s="16"/>
      <c r="DZ135" s="16"/>
      <c r="EA135" s="16"/>
      <c r="EB135" s="16"/>
      <c r="EC135" s="16"/>
      <c r="ED135" s="16"/>
      <c r="EE135" s="16"/>
      <c r="EF135" s="16"/>
      <c r="EG135" s="16"/>
      <c r="EH135" s="16"/>
      <c r="EI135" s="16"/>
      <c r="EJ135" s="16"/>
      <c r="EK135" s="16"/>
      <c r="EL135" s="16"/>
      <c r="EM135" s="16"/>
      <c r="EN135" s="16"/>
      <c r="EO135" s="16"/>
      <c r="EP135" s="16"/>
      <c r="EQ135" s="16"/>
      <c r="ER135" s="16"/>
      <c r="ES135" s="16"/>
      <c r="ET135" s="16"/>
      <c r="EU135" s="16"/>
      <c r="EV135" s="16"/>
      <c r="EW135" s="16"/>
      <c r="EX135" s="16"/>
      <c r="EY135" s="16"/>
      <c r="EZ135" s="16"/>
      <c r="FA135" s="16"/>
      <c r="FB135" s="16"/>
      <c r="FC135" s="16"/>
      <c r="FD135" s="16"/>
      <c r="FE135" s="16"/>
      <c r="FF135" s="16"/>
      <c r="FG135" s="16"/>
      <c r="FH135" s="16"/>
      <c r="FI135" s="16"/>
      <c r="FJ135" s="16"/>
      <c r="FK135" s="16"/>
      <c r="FL135" s="16"/>
      <c r="FM135" s="16"/>
      <c r="FN135" s="16"/>
      <c r="FO135" s="16"/>
      <c r="FP135" s="16"/>
      <c r="FQ135" s="16"/>
      <c r="FR135" s="16"/>
      <c r="FS135" s="16"/>
      <c r="FT135" s="16"/>
      <c r="FU135" s="16"/>
      <c r="FV135" s="16"/>
      <c r="FW135" s="16"/>
      <c r="FX135" s="16"/>
      <c r="FY135" s="16"/>
      <c r="FZ135" s="16"/>
      <c r="GA135" s="16"/>
      <c r="GB135" s="16"/>
      <c r="GC135" s="16"/>
      <c r="GD135" s="16"/>
      <c r="GE135" s="16"/>
      <c r="GF135" s="20"/>
      <c r="GG135" s="20"/>
      <c r="GH135" s="20"/>
      <c r="GI135" s="20"/>
      <c r="GJ135" s="20"/>
      <c r="GK135" s="20"/>
      <c r="GL135" s="20"/>
      <c r="GM135" s="20"/>
      <c r="GN135" s="20"/>
      <c r="GO135" s="20" t="s">
        <v>30</v>
      </c>
      <c r="GP135" s="20" t="s">
        <v>30</v>
      </c>
      <c r="GQ135" s="20"/>
      <c r="GR135" s="20"/>
      <c r="GS135" s="20"/>
      <c r="GT135" s="20"/>
      <c r="GU135" s="20"/>
      <c r="GV135" s="20"/>
      <c r="GW135" s="20"/>
      <c r="GX135" s="20" t="s">
        <v>30</v>
      </c>
      <c r="GY135" s="20" t="s">
        <v>30</v>
      </c>
      <c r="GZ135" s="20"/>
      <c r="HA135" s="20"/>
      <c r="HB135" s="20"/>
      <c r="HC135" s="20"/>
      <c r="HD135" s="20"/>
      <c r="HE135" s="20" t="s">
        <v>30</v>
      </c>
      <c r="HF135" s="20" t="s">
        <v>30</v>
      </c>
      <c r="HG135" s="20"/>
      <c r="HH135" s="20"/>
      <c r="HI135" s="20"/>
      <c r="HJ135" s="20"/>
      <c r="HK135" s="20"/>
      <c r="HL135" s="20" t="s">
        <v>30</v>
      </c>
      <c r="HM135" s="20" t="s">
        <v>30</v>
      </c>
      <c r="HN135" s="20" t="s">
        <v>30</v>
      </c>
      <c r="HO135" s="20" t="s">
        <v>30</v>
      </c>
      <c r="HP135" s="20" t="s">
        <v>30</v>
      </c>
      <c r="HQ135" s="20" t="s">
        <v>30</v>
      </c>
      <c r="HR135" s="20" t="s">
        <v>30</v>
      </c>
      <c r="HS135" s="20" t="s">
        <v>30</v>
      </c>
      <c r="HT135" s="20" t="s">
        <v>30</v>
      </c>
      <c r="HU135" s="20" t="s">
        <v>30</v>
      </c>
      <c r="HV135" s="20"/>
      <c r="HW135" s="20"/>
      <c r="HX135" s="20"/>
      <c r="HY135" s="20"/>
      <c r="HZ135" s="20"/>
      <c r="IA135" s="20" t="s">
        <v>30</v>
      </c>
      <c r="IB135" s="20"/>
      <c r="IC135" s="20"/>
      <c r="ID135" s="20"/>
      <c r="IE135" s="20"/>
      <c r="IF135" s="20"/>
      <c r="IG135" s="20" t="s">
        <v>30</v>
      </c>
    </row>
    <row r="136" spans="1:241" ht="10.5" customHeight="1" x14ac:dyDescent="0.15">
      <c r="A136" s="15" t="s">
        <v>390</v>
      </c>
      <c r="B136" s="4"/>
      <c r="C136" s="16" t="s">
        <v>30</v>
      </c>
      <c r="D136" s="16" t="s">
        <v>30</v>
      </c>
      <c r="E136" s="16" t="s">
        <v>30</v>
      </c>
      <c r="F136" s="16" t="s">
        <v>30</v>
      </c>
      <c r="G136" s="16" t="s">
        <v>30</v>
      </c>
      <c r="H136" s="20" t="s">
        <v>30</v>
      </c>
      <c r="I136" s="20" t="s">
        <v>30</v>
      </c>
      <c r="J136" s="20" t="s">
        <v>30</v>
      </c>
      <c r="K136" s="20" t="s">
        <v>30</v>
      </c>
      <c r="L136" s="16" t="s">
        <v>30</v>
      </c>
      <c r="M136" s="16" t="s">
        <v>30</v>
      </c>
      <c r="N136" s="16" t="s">
        <v>30</v>
      </c>
      <c r="O136" s="16" t="s">
        <v>30</v>
      </c>
      <c r="P136" s="16" t="s">
        <v>30</v>
      </c>
      <c r="Q136" s="16" t="s">
        <v>30</v>
      </c>
      <c r="R136" s="16" t="s">
        <v>30</v>
      </c>
      <c r="S136" s="16" t="s">
        <v>30</v>
      </c>
      <c r="T136" s="16" t="s">
        <v>30</v>
      </c>
      <c r="U136" s="16" t="s">
        <v>30</v>
      </c>
      <c r="V136" s="16" t="s">
        <v>30</v>
      </c>
      <c r="W136" s="16" t="s">
        <v>30</v>
      </c>
      <c r="X136" s="16" t="s">
        <v>30</v>
      </c>
      <c r="Y136" s="16" t="s">
        <v>30</v>
      </c>
      <c r="Z136" s="16" t="s">
        <v>30</v>
      </c>
      <c r="AA136" s="16" t="s">
        <v>30</v>
      </c>
      <c r="AB136" s="16" t="s">
        <v>30</v>
      </c>
      <c r="AC136" s="16" t="s">
        <v>30</v>
      </c>
      <c r="AD136" s="16" t="s">
        <v>30</v>
      </c>
      <c r="AE136" s="20" t="s">
        <v>30</v>
      </c>
      <c r="AF136" s="20" t="s">
        <v>30</v>
      </c>
      <c r="AG136" s="20" t="s">
        <v>30</v>
      </c>
      <c r="AH136" s="20" t="s">
        <v>30</v>
      </c>
      <c r="AI136" s="16" t="s">
        <v>30</v>
      </c>
      <c r="AJ136" s="16" t="s">
        <v>30</v>
      </c>
      <c r="AK136" s="16" t="s">
        <v>30</v>
      </c>
      <c r="AL136" s="16" t="s">
        <v>30</v>
      </c>
      <c r="AM136" s="16" t="s">
        <v>30</v>
      </c>
      <c r="AN136" s="16" t="s">
        <v>30</v>
      </c>
      <c r="AO136" s="16" t="s">
        <v>30</v>
      </c>
      <c r="AP136" s="16" t="s">
        <v>30</v>
      </c>
      <c r="AQ136" s="16" t="s">
        <v>30</v>
      </c>
      <c r="AR136" s="16" t="s">
        <v>30</v>
      </c>
      <c r="AS136" s="16" t="s">
        <v>30</v>
      </c>
      <c r="AT136" s="16" t="s">
        <v>30</v>
      </c>
      <c r="AU136" s="16" t="s">
        <v>30</v>
      </c>
      <c r="AV136" s="16" t="s">
        <v>30</v>
      </c>
      <c r="AW136" s="16" t="s">
        <v>30</v>
      </c>
      <c r="AX136" s="16" t="s">
        <v>30</v>
      </c>
      <c r="AY136" s="16" t="s">
        <v>30</v>
      </c>
      <c r="AZ136" s="16" t="s">
        <v>30</v>
      </c>
      <c r="BA136" s="16" t="s">
        <v>30</v>
      </c>
      <c r="BB136" s="20" t="s">
        <v>30</v>
      </c>
      <c r="BC136" s="20" t="s">
        <v>30</v>
      </c>
      <c r="BD136" s="20" t="s">
        <v>30</v>
      </c>
      <c r="BE136" s="20" t="s">
        <v>30</v>
      </c>
      <c r="BF136" s="16" t="s">
        <v>30</v>
      </c>
      <c r="BG136" s="16" t="s">
        <v>30</v>
      </c>
      <c r="BH136" s="16" t="s">
        <v>30</v>
      </c>
      <c r="BI136" s="16" t="s">
        <v>30</v>
      </c>
      <c r="BJ136" s="16" t="s">
        <v>30</v>
      </c>
      <c r="BK136" s="16" t="s">
        <v>30</v>
      </c>
      <c r="BL136" s="16" t="s">
        <v>30</v>
      </c>
      <c r="BM136" s="16" t="s">
        <v>30</v>
      </c>
      <c r="BN136" s="16" t="s">
        <v>30</v>
      </c>
      <c r="BO136" s="16" t="s">
        <v>30</v>
      </c>
      <c r="BP136" s="16" t="s">
        <v>30</v>
      </c>
      <c r="BQ136" s="16" t="s">
        <v>30</v>
      </c>
      <c r="BR136" s="16" t="s">
        <v>30</v>
      </c>
      <c r="BS136" s="16" t="s">
        <v>30</v>
      </c>
      <c r="BT136" s="16" t="s">
        <v>30</v>
      </c>
      <c r="BU136" s="16" t="s">
        <v>30</v>
      </c>
      <c r="BV136" s="16" t="s">
        <v>30</v>
      </c>
      <c r="BW136" s="16" t="s">
        <v>30</v>
      </c>
      <c r="BX136" s="16" t="s">
        <v>30</v>
      </c>
      <c r="BY136" s="20" t="s">
        <v>30</v>
      </c>
      <c r="BZ136" s="20" t="s">
        <v>30</v>
      </c>
      <c r="CA136" s="20" t="s">
        <v>30</v>
      </c>
      <c r="CB136" s="20" t="s">
        <v>30</v>
      </c>
      <c r="CC136" s="16" t="s">
        <v>30</v>
      </c>
      <c r="CD136" s="16" t="s">
        <v>30</v>
      </c>
      <c r="CE136" s="16" t="s">
        <v>30</v>
      </c>
      <c r="CF136" s="16" t="s">
        <v>30</v>
      </c>
      <c r="CG136" s="16" t="s">
        <v>30</v>
      </c>
      <c r="CH136" s="16" t="s">
        <v>30</v>
      </c>
      <c r="CI136" s="16" t="s">
        <v>30</v>
      </c>
      <c r="CJ136" s="16" t="s">
        <v>30</v>
      </c>
      <c r="CK136" s="16" t="s">
        <v>30</v>
      </c>
      <c r="CL136" s="16" t="s">
        <v>30</v>
      </c>
      <c r="CM136" s="16" t="s">
        <v>30</v>
      </c>
      <c r="CN136" s="16" t="s">
        <v>30</v>
      </c>
      <c r="CO136" s="16" t="s">
        <v>30</v>
      </c>
      <c r="CP136" s="16" t="s">
        <v>30</v>
      </c>
      <c r="CQ136" s="16" t="s">
        <v>30</v>
      </c>
      <c r="CR136" s="16" t="s">
        <v>30</v>
      </c>
      <c r="CS136" s="16" t="s">
        <v>30</v>
      </c>
      <c r="CT136" s="16" t="s">
        <v>30</v>
      </c>
      <c r="CU136" s="16" t="s">
        <v>30</v>
      </c>
      <c r="CV136" s="20" t="s">
        <v>30</v>
      </c>
      <c r="CW136" s="20" t="s">
        <v>30</v>
      </c>
      <c r="CX136" s="20" t="s">
        <v>30</v>
      </c>
      <c r="CY136" s="20" t="s">
        <v>30</v>
      </c>
      <c r="CZ136" s="16" t="s">
        <v>30</v>
      </c>
      <c r="DA136" s="16" t="s">
        <v>30</v>
      </c>
      <c r="DB136" s="16" t="s">
        <v>30</v>
      </c>
      <c r="DC136" s="16" t="s">
        <v>30</v>
      </c>
      <c r="DD136" s="16" t="s">
        <v>30</v>
      </c>
      <c r="DE136" s="16" t="s">
        <v>30</v>
      </c>
      <c r="DF136" s="16" t="s">
        <v>30</v>
      </c>
      <c r="DG136" s="16" t="s">
        <v>30</v>
      </c>
      <c r="DH136" s="16" t="s">
        <v>30</v>
      </c>
      <c r="DI136" s="16" t="s">
        <v>30</v>
      </c>
      <c r="DJ136" s="16" t="s">
        <v>30</v>
      </c>
      <c r="DK136" s="16" t="s">
        <v>30</v>
      </c>
      <c r="DL136" s="16" t="s">
        <v>30</v>
      </c>
      <c r="DM136" s="16" t="s">
        <v>30</v>
      </c>
      <c r="DN136" s="16" t="s">
        <v>30</v>
      </c>
      <c r="DO136" s="16" t="s">
        <v>30</v>
      </c>
      <c r="DP136" s="16" t="s">
        <v>30</v>
      </c>
      <c r="DQ136" s="16" t="s">
        <v>30</v>
      </c>
      <c r="DR136" s="16" t="s">
        <v>30</v>
      </c>
      <c r="DS136" s="20" t="s">
        <v>30</v>
      </c>
      <c r="DT136" s="20" t="s">
        <v>30</v>
      </c>
      <c r="DU136" s="20" t="s">
        <v>30</v>
      </c>
      <c r="DV136" s="20" t="s">
        <v>30</v>
      </c>
      <c r="DW136" s="16" t="s">
        <v>30</v>
      </c>
      <c r="DX136" s="16" t="s">
        <v>30</v>
      </c>
      <c r="DY136" s="16" t="s">
        <v>30</v>
      </c>
      <c r="DZ136" s="16" t="s">
        <v>30</v>
      </c>
      <c r="EA136" s="16" t="s">
        <v>30</v>
      </c>
      <c r="EB136" s="16" t="s">
        <v>30</v>
      </c>
      <c r="EC136" s="16" t="s">
        <v>30</v>
      </c>
      <c r="ED136" s="16" t="s">
        <v>30</v>
      </c>
      <c r="EE136" s="16" t="s">
        <v>30</v>
      </c>
      <c r="EF136" s="16" t="s">
        <v>30</v>
      </c>
      <c r="EG136" s="16" t="s">
        <v>30</v>
      </c>
      <c r="EH136" s="16" t="s">
        <v>30</v>
      </c>
      <c r="EI136" s="16" t="s">
        <v>30</v>
      </c>
      <c r="EJ136" s="16" t="s">
        <v>30</v>
      </c>
      <c r="EK136" s="16" t="s">
        <v>30</v>
      </c>
      <c r="EL136" s="16" t="s">
        <v>30</v>
      </c>
      <c r="EM136" s="16" t="s">
        <v>30</v>
      </c>
      <c r="EN136" s="16" t="s">
        <v>30</v>
      </c>
      <c r="EO136" s="16" t="s">
        <v>30</v>
      </c>
      <c r="EP136" s="20" t="s">
        <v>30</v>
      </c>
      <c r="EQ136" s="20" t="s">
        <v>30</v>
      </c>
      <c r="ER136" s="20" t="s">
        <v>30</v>
      </c>
      <c r="ES136" s="20" t="s">
        <v>30</v>
      </c>
      <c r="ET136" s="16" t="s">
        <v>30</v>
      </c>
      <c r="EU136" s="16" t="s">
        <v>30</v>
      </c>
      <c r="EV136" s="16" t="s">
        <v>30</v>
      </c>
      <c r="EW136" s="16" t="s">
        <v>30</v>
      </c>
      <c r="EX136" s="16" t="s">
        <v>30</v>
      </c>
      <c r="EY136" s="16" t="s">
        <v>30</v>
      </c>
      <c r="EZ136" s="16" t="s">
        <v>30</v>
      </c>
      <c r="FA136" s="16" t="s">
        <v>30</v>
      </c>
      <c r="FB136" s="16" t="s">
        <v>30</v>
      </c>
      <c r="FC136" s="16" t="s">
        <v>30</v>
      </c>
      <c r="FD136" s="16" t="s">
        <v>30</v>
      </c>
      <c r="FE136" s="16" t="s">
        <v>30</v>
      </c>
      <c r="FF136" s="16" t="s">
        <v>30</v>
      </c>
      <c r="FG136" s="16" t="s">
        <v>30</v>
      </c>
      <c r="FH136" s="16" t="s">
        <v>30</v>
      </c>
      <c r="FI136" s="16" t="s">
        <v>30</v>
      </c>
      <c r="FJ136" s="16" t="s">
        <v>30</v>
      </c>
      <c r="FK136" s="16" t="s">
        <v>30</v>
      </c>
      <c r="FL136" s="16" t="s">
        <v>30</v>
      </c>
      <c r="FM136" s="20" t="s">
        <v>30</v>
      </c>
      <c r="FN136" s="20" t="s">
        <v>30</v>
      </c>
      <c r="FO136" s="20" t="s">
        <v>30</v>
      </c>
      <c r="FP136" s="20" t="s">
        <v>30</v>
      </c>
      <c r="FQ136" s="16" t="s">
        <v>30</v>
      </c>
      <c r="FR136" s="16" t="s">
        <v>30</v>
      </c>
      <c r="FS136" s="16" t="s">
        <v>30</v>
      </c>
      <c r="FT136" s="16" t="s">
        <v>30</v>
      </c>
      <c r="FU136" s="16" t="s">
        <v>30</v>
      </c>
      <c r="FV136" s="16" t="s">
        <v>30</v>
      </c>
      <c r="FW136" s="16" t="s">
        <v>30</v>
      </c>
      <c r="FX136" s="16" t="s">
        <v>30</v>
      </c>
      <c r="FY136" s="16" t="s">
        <v>30</v>
      </c>
      <c r="FZ136" s="16" t="s">
        <v>30</v>
      </c>
      <c r="GA136" s="16" t="s">
        <v>30</v>
      </c>
      <c r="GB136" s="16" t="s">
        <v>30</v>
      </c>
      <c r="GC136" s="16" t="s">
        <v>30</v>
      </c>
      <c r="GD136" s="16" t="s">
        <v>30</v>
      </c>
      <c r="GE136" s="16" t="s">
        <v>30</v>
      </c>
      <c r="GF136" s="16" t="s">
        <v>30</v>
      </c>
      <c r="GG136" s="16" t="s">
        <v>30</v>
      </c>
      <c r="GH136" s="20"/>
      <c r="GI136" s="20"/>
      <c r="GJ136" s="20"/>
      <c r="GK136" s="20"/>
      <c r="GL136" s="20"/>
      <c r="GM136" s="20"/>
      <c r="GN136" s="20"/>
      <c r="GO136" s="20" t="s">
        <v>30</v>
      </c>
      <c r="GP136" s="20" t="s">
        <v>30</v>
      </c>
      <c r="GQ136" s="20"/>
      <c r="GR136" s="20"/>
      <c r="GS136" s="20"/>
      <c r="GT136" s="20"/>
      <c r="GU136" s="20"/>
      <c r="GV136" s="20"/>
      <c r="GW136" s="20"/>
      <c r="GX136" s="20" t="s">
        <v>30</v>
      </c>
      <c r="GY136" s="20" t="s">
        <v>30</v>
      </c>
      <c r="GZ136" s="20"/>
      <c r="HA136" s="20"/>
      <c r="HB136" s="20"/>
      <c r="HC136" s="20"/>
      <c r="HD136" s="20"/>
      <c r="HE136" s="20" t="s">
        <v>30</v>
      </c>
      <c r="HF136" s="20" t="s">
        <v>30</v>
      </c>
      <c r="HG136" s="20"/>
      <c r="HH136" s="20"/>
      <c r="HI136" s="20"/>
      <c r="HJ136" s="20"/>
      <c r="HK136" s="20"/>
      <c r="HL136" s="20" t="s">
        <v>30</v>
      </c>
      <c r="HM136" s="20" t="s">
        <v>30</v>
      </c>
      <c r="HN136" s="20" t="s">
        <v>30</v>
      </c>
      <c r="HO136" s="20" t="s">
        <v>30</v>
      </c>
      <c r="HP136" s="20" t="s">
        <v>30</v>
      </c>
      <c r="HQ136" s="20" t="s">
        <v>30</v>
      </c>
      <c r="HR136" s="20" t="s">
        <v>30</v>
      </c>
      <c r="HS136" s="20" t="s">
        <v>30</v>
      </c>
      <c r="HT136" s="20" t="s">
        <v>30</v>
      </c>
      <c r="HU136" s="20" t="s">
        <v>30</v>
      </c>
      <c r="HV136" s="20"/>
      <c r="HW136" s="20"/>
      <c r="HX136" s="20"/>
      <c r="HY136" s="20"/>
      <c r="HZ136" s="20"/>
      <c r="IA136" s="20" t="s">
        <v>30</v>
      </c>
      <c r="IB136" s="20"/>
      <c r="IC136" s="20"/>
      <c r="ID136" s="20"/>
      <c r="IE136" s="20"/>
      <c r="IF136" s="20"/>
      <c r="IG136" s="20" t="s">
        <v>30</v>
      </c>
    </row>
  </sheetData>
  <phoneticPr fontId="4"/>
  <conditionalFormatting sqref="A4:A136">
    <cfRule type="expression" dxfId="0" priority="1">
      <formula>#REF!=1</formula>
    </cfRule>
  </conditionalFormatting>
  <pageMargins left="0.70866141732283472" right="0.70866141732283472" top="0.35433070866141736" bottom="0.35433070866141736" header="0.31496062992125984" footer="0.31496062992125984"/>
  <pageSetup paperSize="8" scale="65"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B73820693A184986E16DBE9633C106" ma:contentTypeVersion="13" ma:contentTypeDescription="新しいドキュメントを作成します。" ma:contentTypeScope="" ma:versionID="6aa35ccd263ccc4d99a8a8a822a1c515">
  <xsd:schema xmlns:xsd="http://www.w3.org/2001/XMLSchema" xmlns:xs="http://www.w3.org/2001/XMLSchema" xmlns:p="http://schemas.microsoft.com/office/2006/metadata/properties" xmlns:ns2="9543aaf2-6d08-4c1d-95b1-de3af66ac6a6" xmlns:ns3="e9d33e58-4a70-4799-89b5-fbd48a9ef91c" targetNamespace="http://schemas.microsoft.com/office/2006/metadata/properties" ma:root="true" ma:fieldsID="1f3cdc26cf354bd1b711ff541fc51e36" ns2:_="" ns3:_="">
    <xsd:import namespace="9543aaf2-6d08-4c1d-95b1-de3af66ac6a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3aaf2-6d08-4c1d-95b1-de3af66ac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d2552d-6b06-46bf-b79f-f9f9269cc41f}"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3aaf2-6d08-4c1d-95b1-de3af66ac6a6">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0EC0F7BE-5519-49EC-A150-FEB76EDADE92}">
  <ds:schemaRefs>
    <ds:schemaRef ds:uri="http://schemas.microsoft.com/sharepoint/v3/contenttype/forms"/>
  </ds:schemaRefs>
</ds:datastoreItem>
</file>

<file path=customXml/itemProps2.xml><?xml version="1.0" encoding="utf-8"?>
<ds:datastoreItem xmlns:ds="http://schemas.openxmlformats.org/officeDocument/2006/customXml" ds:itemID="{A3F2E8A8-6A79-4EB6-85E9-31C0DB2629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3aaf2-6d08-4c1d-95b1-de3af66ac6a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E677E-1789-487D-B42F-063B4291A5EC}">
  <ds:schemaRefs>
    <ds:schemaRef ds:uri="http://schemas.microsoft.com/office/2006/metadata/properties"/>
    <ds:schemaRef ds:uri="http://schemas.microsoft.com/office/infopath/2007/PartnerControls"/>
    <ds:schemaRef ds:uri="9543aaf2-6d08-4c1d-95b1-de3af66ac6a6"/>
    <ds:schemaRef ds:uri="e9d33e58-4a70-4799-89b5-fbd48a9ef91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R5星取表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2019-03-20T01:46:45Z</cp:lastPrinted>
  <dcterms:created xsi:type="dcterms:W3CDTF">2018-08-31T05:04:14Z</dcterms:created>
  <dcterms:modified xsi:type="dcterms:W3CDTF">2025-11-26T08:28:50Z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0x01010009B73820693A184986E16DBE9633C106</vt:lpwstr>
  </property>
</Properties>
</file>